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行政许可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<sst xmlns="http://schemas.openxmlformats.org/spreadsheetml/2006/main" count="1585" uniqueCount="184">
  <si>
    <t>填写公民、法人及非法人组织名称，涉及没有名称的个体工商户时填写“个体工商户”</t>
  </si>
  <si>
    <t>通过下拉菜单选填法人及非法人组织、自然人、个体工商户三个类别中的一个</t>
  </si>
  <si>
    <r>
      <rPr>
        <sz val="11"/>
        <color rgb="FFFF0000"/>
        <rFont val="仿宋"/>
        <charset val="134"/>
      </rPr>
      <t>涉及法人及非法人组织、个体工商户时此项为必填项</t>
    </r>
    <r>
      <rPr>
        <sz val="11"/>
        <rFont val="仿宋"/>
        <charset val="134"/>
      </rPr>
      <t>，如个体工商户暂无统一社会信用代码，可填写17个0 加X 代替，换照后将该字段修改为正式的统一社会信用代码，同时该个体工商户工商注册号为必填项，涉及自然人时此项为空白</t>
    </r>
  </si>
  <si>
    <t>涉及法人及非法人组织、个体工商户时此项为选填项，涉及自然人时此项为空白</t>
  </si>
  <si>
    <t>涉及法人及非法人组织时此项为选填项，涉及自然人时此项为空白</t>
  </si>
  <si>
    <r>
      <rPr>
        <b/>
        <sz val="11"/>
        <color rgb="FFFF0000"/>
        <rFont val="仿宋"/>
        <charset val="134"/>
      </rPr>
      <t>涉及法人及非法人组织、个体工商户时此项为必填项</t>
    </r>
    <r>
      <rPr>
        <sz val="11"/>
        <color theme="1"/>
        <rFont val="仿宋"/>
        <charset val="134"/>
      </rPr>
      <t>，个体工商户填写经营者姓名，涉及自然人时此项为空白</t>
    </r>
  </si>
  <si>
    <t>涉及法人及非法人组织、个体工商户时此项为选填项，涉及到自然人时，此项为空白</t>
  </si>
  <si>
    <t>当法定代表人证件类型不为空白时，此项为必填，当法定代表人证件类型为空白时，此项为空白</t>
  </si>
  <si>
    <t>涉及自然人时此项为必填项，通过下拉菜单选择</t>
  </si>
  <si>
    <t>涉及自然人时此项为必填项，涉及法人及非法人组织、个体工商户时此项为空白</t>
  </si>
  <si>
    <t>填写行政许可决定文书标题，例如“国家发展改革委关于XXX 公司发行企业债券核准的批复(发改财金〔2015〕XXX 号)”中的“国家发展改革委关于XXX 公司发行企业债券核准的批复”</t>
  </si>
  <si>
    <t>填写行政许可决定文书编号，例如“国家发展改革委关于XXX 公司发行企业债券核准的批复(发改财金〔2015〕XXX 号)”中的“发改财金〔2015〕XXX 号)”。如无行政许可决定文书编号，填写该行政许可的“许可编号”</t>
  </si>
  <si>
    <t>通过下拉菜单选填普通、特许、认可、核准、登记或其他，如为“其他”，需在“备注”中注明具体类别</t>
  </si>
  <si>
    <t>选填项，填写行政许可证书名称，例如“煤矿生产许可证”</t>
  </si>
  <si>
    <t>选填项，除行政许可决定文书外，如有行政许可证书，需填写行政许可证书编号，例如“食品经营许可证”的编号</t>
  </si>
  <si>
    <t>填写行政许可决定书的主要内容</t>
  </si>
  <si>
    <t>填写做出行政决定的具体日期，格式为YYYYMMDD</t>
  </si>
  <si>
    <t>填写行政许可决定的开始执行日期，格式为YYYYMMDD</t>
  </si>
  <si>
    <t>填写行政许可决定的截止日期</t>
  </si>
  <si>
    <t>填写做出行政许可决定的各级行政许可决定机关全称，例如“XX 市XX 区市场监督管理局”</t>
  </si>
  <si>
    <t>通过下拉菜单选择“有效”和“无效”</t>
  </si>
  <si>
    <t>填写上传该条数据的单位全称，例如“XX 省XX 市发展改革委”</t>
  </si>
  <si>
    <t>选填项，填写其他需要补充的信息</t>
  </si>
  <si>
    <r>
      <rPr>
        <b/>
        <sz val="11"/>
        <color theme="1"/>
        <rFont val="微软雅黑"/>
        <charset val="134"/>
      </rPr>
      <t xml:space="preserve">行政相对人名称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</si>
  <si>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行政相对人类别
</t>
    </r>
    <r>
      <rPr>
        <b/>
        <sz val="11"/>
        <color rgb="FFFF0000"/>
        <rFont val="微软雅黑"/>
        <charset val="134"/>
      </rPr>
      <t>（必填项）</t>
    </r>
  </si>
  <si>
    <t>行政相对人代码</t>
  </si>
  <si>
    <t>法人</t>
  </si>
  <si>
    <t>自然人</t>
  </si>
  <si>
    <r>
      <rPr>
        <b/>
        <sz val="11"/>
        <color theme="1"/>
        <rFont val="微软雅黑"/>
        <charset val="134"/>
      </rPr>
      <t xml:space="preserve">行政许可决定文书名称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</si>
  <si>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行政许可决定文书号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</si>
  <si>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许可类别
</t>
    </r>
    <r>
      <rPr>
        <b/>
        <sz val="11"/>
        <color rgb="FFFF0000"/>
        <rFont val="微软雅黑"/>
        <charset val="134"/>
      </rPr>
      <t>（必填项）</t>
    </r>
  </si>
  <si>
    <t>许可证书名称</t>
  </si>
  <si>
    <t>许可编号</t>
  </si>
  <si>
    <r>
      <rPr>
        <b/>
        <sz val="11"/>
        <color theme="1"/>
        <rFont val="微软雅黑"/>
        <charset val="134"/>
      </rPr>
      <t xml:space="preserve">许可内容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</si>
  <si>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许可决定日期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</si>
  <si>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有效期自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</si>
  <si>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有效期至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</si>
  <si>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许可机关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</si>
  <si>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许可机关统一社会信用代码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</si>
  <si>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当前状态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</si>
  <si>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数据来源单位
</t>
    </r>
    <r>
      <rPr>
        <b/>
        <sz val="11"/>
        <color rgb="FFFF0000"/>
        <rFont val="微软雅黑"/>
        <charset val="134"/>
      </rPr>
      <t>（必填项）</t>
    </r>
  </si>
  <si>
    <r>
      <rPr>
        <b/>
        <sz val="11"/>
        <color theme="1"/>
        <rFont val="微软雅黑"/>
        <charset val="134"/>
      </rPr>
      <t xml:space="preserve">数据来源单位统一社会信用代码
</t>
    </r>
    <r>
      <rPr>
        <b/>
        <sz val="11"/>
        <color rgb="FFFF0000"/>
        <rFont val="微软雅黑"/>
        <charset val="134"/>
      </rPr>
      <t>（必填项）</t>
    </r>
  </si>
  <si>
    <t>备注</t>
  </si>
  <si>
    <r>
      <rPr>
        <b/>
        <sz val="11"/>
        <color theme="1"/>
        <rFont val="微软雅黑"/>
        <charset val="134"/>
      </rPr>
      <t xml:space="preserve">统一社会信用代码
</t>
    </r>
    <r>
      <rPr>
        <b/>
        <sz val="11"/>
        <color rgb="FFFF0000"/>
        <rFont val="微软雅黑"/>
        <charset val="134"/>
      </rPr>
      <t xml:space="preserve">（法人及非法人组织、个体工商户（必填项））
</t>
    </r>
  </si>
  <si>
    <t>工商注册号</t>
  </si>
  <si>
    <t>组织机构代码</t>
  </si>
  <si>
    <t>税务登记号</t>
  </si>
  <si>
    <t>事业单位证书号</t>
  </si>
  <si>
    <t>社会组织登记证号</t>
  </si>
  <si>
    <r>
      <rPr>
        <b/>
        <sz val="11"/>
        <color theme="1"/>
        <rFont val="微软雅黑"/>
        <charset val="134"/>
      </rPr>
      <t xml:space="preserve">法定代表人
</t>
    </r>
    <r>
      <rPr>
        <b/>
        <sz val="11"/>
        <color rgb="FFFF0000"/>
        <rFont val="微软雅黑"/>
        <charset val="134"/>
      </rPr>
      <t>（法人及非法人组织、个体工商户必填项）</t>
    </r>
  </si>
  <si>
    <t>法定代表人证件类型</t>
  </si>
  <si>
    <t>法定代表人身份证号码</t>
  </si>
  <si>
    <r>
      <rPr>
        <b/>
        <sz val="11"/>
        <color theme="1"/>
        <rFont val="微软雅黑"/>
        <charset val="134"/>
      </rPr>
      <t xml:space="preserve">证件类型
</t>
    </r>
    <r>
      <rPr>
        <b/>
        <sz val="11"/>
        <color rgb="FFFF0000"/>
        <rFont val="微软雅黑"/>
        <charset val="134"/>
      </rPr>
      <t>（自然人必填项）</t>
    </r>
  </si>
  <si>
    <r>
      <rPr>
        <b/>
        <sz val="11"/>
        <color theme="1"/>
        <rFont val="微软雅黑"/>
        <charset val="134"/>
      </rPr>
      <t xml:space="preserve">证件号码
</t>
    </r>
    <r>
      <rPr>
        <b/>
        <sz val="11"/>
        <color rgb="FFFF0000"/>
        <rFont val="微软雅黑"/>
        <charset val="134"/>
      </rPr>
      <t>（自然人必填项</t>
    </r>
    <r>
      <rPr>
        <b/>
        <sz val="11"/>
        <color theme="1"/>
        <rFont val="微软雅黑"/>
        <charset val="134"/>
      </rPr>
      <t>）</t>
    </r>
  </si>
  <si>
    <t>江西省玉丰种业有限公司</t>
  </si>
  <si>
    <t>法人及非法人组织</t>
  </si>
  <si>
    <t>91360500744291461W</t>
  </si>
  <si>
    <t>360500210009936</t>
  </si>
  <si>
    <t>74429146-1</t>
  </si>
  <si>
    <t>汪孝玉</t>
  </si>
  <si>
    <t>植物检疫条例</t>
  </si>
  <si>
    <t>3605022400000030</t>
  </si>
  <si>
    <t>认可</t>
  </si>
  <si>
    <t>植物检疫证书(省间)</t>
  </si>
  <si>
    <t>兹证明上述植物、植物产品已经按照规定程序进行检疫，未发现国家、本省（自治区、直辖市）和调入省（自治区、直辖市）规定的农业植物检疫性有害生物，以及规定的其他农业植物危险性有害生物，准予调运。</t>
  </si>
  <si>
    <t>20240626</t>
  </si>
  <si>
    <t>20240706</t>
  </si>
  <si>
    <t>渝水区植保植检站</t>
  </si>
  <si>
    <t>91360502MA38FM8B2C</t>
  </si>
  <si>
    <t>有效</t>
  </si>
  <si>
    <t>渝水区农业农村和粮食局</t>
  </si>
  <si>
    <t xml:space="preserve"> 113605020146334741</t>
  </si>
  <si>
    <t>3605022400000026</t>
  </si>
  <si>
    <t>20240402</t>
  </si>
  <si>
    <t>20240412</t>
  </si>
  <si>
    <t>3605022400000024</t>
  </si>
  <si>
    <t>3605022400000016</t>
  </si>
  <si>
    <t>20240401</t>
  </si>
  <si>
    <t>20240411</t>
  </si>
  <si>
    <t>3605022400000018</t>
  </si>
  <si>
    <t>3605022400000020</t>
  </si>
  <si>
    <t>新余市德丰农业科技有限公司</t>
  </si>
  <si>
    <t>9136050055847108XQ</t>
  </si>
  <si>
    <t>360500210025311</t>
  </si>
  <si>
    <t>55847108-X</t>
  </si>
  <si>
    <t>陈德丰</t>
  </si>
  <si>
    <t>3605022400000022</t>
  </si>
  <si>
    <t>20240329</t>
  </si>
  <si>
    <t>20240428</t>
  </si>
  <si>
    <t>3605022400000014</t>
  </si>
  <si>
    <t>20240322</t>
  </si>
  <si>
    <t>3605022400000012</t>
  </si>
  <si>
    <t>3605022400000010</t>
  </si>
  <si>
    <t>3605022300000038</t>
  </si>
  <si>
    <t>20240117</t>
  </si>
  <si>
    <t>20240127</t>
  </si>
  <si>
    <t>3605022300000060</t>
  </si>
  <si>
    <t>3605022300000090</t>
  </si>
  <si>
    <t>3605022300000102</t>
  </si>
  <si>
    <t>3605022400000008</t>
  </si>
  <si>
    <t>3605022400000006</t>
  </si>
  <si>
    <t>3605022400000004</t>
  </si>
  <si>
    <t>3605022400000002</t>
  </si>
  <si>
    <t>3605022400000000</t>
  </si>
  <si>
    <t>3605022300000176</t>
  </si>
  <si>
    <t>3605022300000094</t>
  </si>
  <si>
    <t>3605022300000030</t>
  </si>
  <si>
    <t>3605022300000032</t>
  </si>
  <si>
    <t>3605022300000174</t>
  </si>
  <si>
    <t>3605022300000172</t>
  </si>
  <si>
    <t>3605022300000170</t>
  </si>
  <si>
    <t>3605022300000168</t>
  </si>
  <si>
    <t>3605022300000166</t>
  </si>
  <si>
    <t>3605022300000164</t>
  </si>
  <si>
    <t>3605022300000162</t>
  </si>
  <si>
    <t>3605022300000160</t>
  </si>
  <si>
    <t>3605022300000158</t>
  </si>
  <si>
    <t>3605022300000156</t>
  </si>
  <si>
    <t>3605022300000154</t>
  </si>
  <si>
    <t>3605022300000152</t>
  </si>
  <si>
    <t>3605022300000150</t>
  </si>
  <si>
    <t>3605022300000148</t>
  </si>
  <si>
    <t>3605022300000146</t>
  </si>
  <si>
    <t>3605022300000144</t>
  </si>
  <si>
    <t>3605022300000138</t>
  </si>
  <si>
    <t>3605022300000136</t>
  </si>
  <si>
    <t>3605022300000132</t>
  </si>
  <si>
    <t>3605022300000130</t>
  </si>
  <si>
    <t>3605022300000128</t>
  </si>
  <si>
    <t>3605022300000126</t>
  </si>
  <si>
    <t>3605022300000124</t>
  </si>
  <si>
    <t>3605022300000122</t>
  </si>
  <si>
    <t>3605022300000120</t>
  </si>
  <si>
    <t>3605022300000118</t>
  </si>
  <si>
    <t>3605022300000114</t>
  </si>
  <si>
    <t>3605022300000112</t>
  </si>
  <si>
    <t>3605022300000110</t>
  </si>
  <si>
    <t>3605022300000106</t>
  </si>
  <si>
    <t>3605022300000096</t>
  </si>
  <si>
    <t>3605022300000086</t>
  </si>
  <si>
    <t>3605022300000084</t>
  </si>
  <si>
    <t>3605022300000082</t>
  </si>
  <si>
    <t>3605022300000080</t>
  </si>
  <si>
    <t>3605022300000078</t>
  </si>
  <si>
    <t>3605022300000076</t>
  </si>
  <si>
    <t>3605022300000074</t>
  </si>
  <si>
    <t>3605022300000072</t>
  </si>
  <si>
    <t>3605022300000064</t>
  </si>
  <si>
    <t>3605022300000062</t>
  </si>
  <si>
    <t>3605022300000058</t>
  </si>
  <si>
    <t>3605022300000052</t>
  </si>
  <si>
    <t>3605022300000050</t>
  </si>
  <si>
    <t>3605022300000048</t>
  </si>
  <si>
    <t>3605022300000046</t>
  </si>
  <si>
    <t>3605022300000044</t>
  </si>
  <si>
    <t>3605022300000042</t>
  </si>
  <si>
    <t>3605022300000040</t>
  </si>
  <si>
    <t>3605022300000036</t>
  </si>
  <si>
    <t>渝水区水北老张兽药店</t>
  </si>
  <si>
    <t>个体工商户</t>
  </si>
  <si>
    <t>92360502MA39H5DQ2H</t>
  </si>
  <si>
    <t>张根生</t>
  </si>
  <si>
    <t>身份证</t>
  </si>
  <si>
    <t>36050219541028****</t>
  </si>
  <si>
    <t>无</t>
  </si>
  <si>
    <t>核准</t>
  </si>
  <si>
    <t>兽药经营许可证</t>
  </si>
  <si>
    <r>
      <rPr>
        <b/>
        <sz val="12"/>
        <color theme="1"/>
        <rFont val="宋体"/>
        <charset val="134"/>
        <scheme val="minor"/>
      </rPr>
      <t>兽药经营证字</t>
    </r>
    <r>
      <rPr>
        <b/>
        <sz val="12"/>
        <color theme="1"/>
        <rFont val="Times New Roman"/>
        <charset val="134"/>
      </rPr>
      <t>140502005</t>
    </r>
  </si>
  <si>
    <t>兽用化学制品、中兽药</t>
  </si>
  <si>
    <t>渝水区通济路满根兽药店</t>
  </si>
  <si>
    <t>92360502MAC8F9AC4W</t>
  </si>
  <si>
    <t>范满根</t>
  </si>
  <si>
    <t>36050219531129****</t>
  </si>
  <si>
    <r>
      <rPr>
        <b/>
        <sz val="12"/>
        <color theme="1"/>
        <rFont val="宋体"/>
        <charset val="134"/>
        <scheme val="minor"/>
      </rPr>
      <t>兽药经营证字</t>
    </r>
    <r>
      <rPr>
        <b/>
        <sz val="12"/>
        <color theme="1"/>
        <rFont val="Times New Roman"/>
        <charset val="134"/>
      </rPr>
      <t>140502007</t>
    </r>
  </si>
  <si>
    <t>新余市安星动物保健中心</t>
  </si>
  <si>
    <t>91360502MADGBCM080</t>
  </si>
  <si>
    <t>钟春梅</t>
  </si>
  <si>
    <t>36050219870121****</t>
  </si>
  <si>
    <r>
      <rPr>
        <b/>
        <sz val="12"/>
        <color theme="1"/>
        <rFont val="宋体"/>
        <charset val="134"/>
        <scheme val="minor"/>
      </rPr>
      <t>兽药经营证字</t>
    </r>
    <r>
      <rPr>
        <b/>
        <sz val="12"/>
        <color theme="1"/>
        <rFont val="Times New Roman"/>
        <charset val="134"/>
      </rPr>
      <t>140502008</t>
    </r>
  </si>
  <si>
    <t>渝水区刘兴华兽药店</t>
  </si>
  <si>
    <t>92360502MA35YIHY1Q</t>
  </si>
  <si>
    <t>刘兴华</t>
  </si>
  <si>
    <t>36222619661215****</t>
  </si>
  <si>
    <r>
      <rPr>
        <b/>
        <sz val="12"/>
        <color theme="1"/>
        <rFont val="宋体"/>
        <charset val="134"/>
        <scheme val="minor"/>
      </rPr>
      <t>兽药经营证字</t>
    </r>
    <r>
      <rPr>
        <b/>
        <sz val="12"/>
        <color theme="1"/>
        <rFont val="Times New Roman"/>
        <charset val="134"/>
      </rPr>
      <t>140502006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</si>
</sst>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1"/>
      <color theme="1"/>
      <name val="微软雅黑"/>
      <charset val="134"/>
    </font>
    <font>
      <b/>
      <sz val="11"/>
      <color rgb="FFFF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微软雅黑"/>
      <charset val="134"/>
    </font>
    <font>
      <b/>
      <sz val="12"/>
      <color theme="1"/>
      <name val="宋体"/>
      <charset val="134"/>
      <scheme val="minor"/>
    </font>
    <font>
      <b/>
      <sz val="12"/>
      <color theme="1"/>
      <name val="Times New Roman"/>
      <charset val="134"/>
    </font>
    <font>
      <sz val="11"/>
      <color rgb="FFFF0000"/>
      <name val="仿宋"/>
      <charset val="134"/>
    </font>
    <font>
      <sz val="1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0" fillId="0" borderId="0" xfId="0" applyFill="1"/>
    <xf numFmtId="0" fontId="3" fillId="0" borderId="1" xfId="0" applyFont="1" applyBorder="1"/>
    <xf numFmtId="49" fontId="3" fillId="0" borderId="1" xfId="0" applyNumberFormat="1" applyFont="1" applyBorder="1"/>
    <xf numFmtId="0" fontId="1" fillId="0" borderId="1" xfId="0" applyFont="1" applyBorder="1" applyAlignment="1">
      <alignment wrapText="1"/>
    </xf>
    <xf numFmtId="49" fontId="1" fillId="0" borderId="1" xfId="0" applyNumberFormat="1" applyFont="1" applyBorder="1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vertical="center" wrapText="1"/>
    </xf>
    <xf numFmtId="0" fontId="3" fillId="0" borderId="1" xfId="0" applyFont="1" applyFill="1" applyBorder="1"/>
    <xf numFmtId="49" fontId="3" fillId="0" borderId="1" xfId="0" applyNumberFormat="1" applyFont="1" applyFill="1" applyBorder="1"/>
    <xf numFmtId="0" fontId="5" fillId="0" borderId="1" xfId="0" applyFont="1" applyBorder="1" applyAlignment="1">
      <alignment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Border="1"/>
    <xf numFmtId="0" fontId="3" fillId="0" borderId="1" xfId="0" applyNumberFormat="1" applyFont="1" applyFill="1" applyBorder="1"/>
    <xf numFmtId="49" fontId="3" fillId="0" borderId="1" xfId="0" applyNumberFormat="1" applyFont="1" applyBorder="1" quotePrefix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Medium9">
    <tableStyle name="MySqlDefault" pivot="0" table="0" count="2" xr9:uid="{6E125FB2-1CAD-475F-954E-F95FE7FAD35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80"/>
  <sheetViews>
    <sheetView tabSelected="1" topLeftCell="I2" workbookViewId="0">
      <selection activeCell="C85" sqref="C71:J85"/>
    </sheetView>
  </sheetViews>
  <sheetFormatPr defaultColWidth="9" defaultRowHeight="16.5"/>
  <cols>
    <col min="1" max="1" width="22.75" style="4" customWidth="1"/>
    <col min="2" max="2" width="27.75" style="4" customWidth="1"/>
    <col min="3" max="3" width="26.5" style="5" customWidth="1"/>
    <col min="4" max="4" width="20.3083333333333" style="5" customWidth="1"/>
    <col min="5" max="5" width="15.25" style="5" customWidth="1"/>
    <col min="6" max="6" width="17" style="5" customWidth="1"/>
    <col min="7" max="7" width="15.375" style="5" customWidth="1"/>
    <col min="8" max="8" width="16.5" style="5" customWidth="1"/>
    <col min="9" max="9" width="17" style="4" customWidth="1"/>
    <col min="10" max="10" width="20" style="4" customWidth="1"/>
    <col min="11" max="11" width="21.625" style="4" customWidth="1"/>
    <col min="12" max="12" width="17.5" style="4" customWidth="1"/>
    <col min="13" max="13" width="15.875" style="4" customWidth="1"/>
    <col min="14" max="14" width="17.5" style="4" customWidth="1"/>
    <col min="15" max="15" width="18.375" style="4" customWidth="1"/>
    <col min="16" max="16" width="13.875" style="4" customWidth="1"/>
    <col min="17" max="17" width="12.625" style="4" customWidth="1"/>
    <col min="18" max="18" width="25.1333333333333" style="5" customWidth="1"/>
    <col min="19" max="19" width="12.125" style="4" customWidth="1"/>
    <col min="20" max="20" width="16.5" style="5" customWidth="1"/>
    <col min="21" max="21" width="14.75" style="5" customWidth="1"/>
    <col min="22" max="22" width="11.25" style="5" customWidth="1"/>
    <col min="23" max="23" width="13.375" style="4" customWidth="1"/>
    <col min="24" max="24" width="12.25" style="5" customWidth="1"/>
    <col min="25" max="25" width="10.75" style="4" customWidth="1"/>
    <col min="26" max="26" width="12.75" style="4" customWidth="1"/>
    <col min="27" max="27" width="22.375" style="5" customWidth="1"/>
    <col min="28" max="28" width="9" style="4"/>
  </cols>
  <sheetData>
    <row r="1" s="1" customFormat="1" ht="162" spans="1:28">
      <c r="A1" s="6" t="s">
        <v>0</v>
      </c>
      <c r="B1" s="6" t="s">
        <v>1</v>
      </c>
      <c r="C1" s="7" t="s">
        <v>2</v>
      </c>
      <c r="D1" s="7" t="s">
        <v>3</v>
      </c>
      <c r="E1" s="7" t="s">
        <v>3</v>
      </c>
      <c r="F1" s="7" t="s">
        <v>3</v>
      </c>
      <c r="G1" s="7" t="s">
        <v>4</v>
      </c>
      <c r="H1" s="7" t="s">
        <v>4</v>
      </c>
      <c r="I1" s="6" t="s">
        <v>5</v>
      </c>
      <c r="J1" s="6" t="s">
        <v>6</v>
      </c>
      <c r="K1" s="7" t="s">
        <v>7</v>
      </c>
      <c r="L1" s="16" t="s">
        <v>8</v>
      </c>
      <c r="M1" s="7" t="s">
        <v>9</v>
      </c>
      <c r="N1" s="6" t="s">
        <v>10</v>
      </c>
      <c r="O1" s="6" t="s">
        <v>11</v>
      </c>
      <c r="P1" s="6" t="s">
        <v>12</v>
      </c>
      <c r="Q1" s="6" t="s">
        <v>13</v>
      </c>
      <c r="R1" s="7" t="s">
        <v>14</v>
      </c>
      <c r="S1" s="6" t="s">
        <v>15</v>
      </c>
      <c r="T1" s="7" t="s">
        <v>16</v>
      </c>
      <c r="U1" s="7" t="s">
        <v>17</v>
      </c>
      <c r="V1" s="7" t="s">
        <v>18</v>
      </c>
      <c r="W1" s="6" t="s">
        <v>19</v>
      </c>
      <c r="X1" s="7"/>
      <c r="Y1" s="6" t="s">
        <v>20</v>
      </c>
      <c r="Z1" s="6" t="s">
        <v>21</v>
      </c>
      <c r="AA1" s="7"/>
      <c r="AB1" s="6" t="s">
        <v>22</v>
      </c>
    </row>
    <row r="2" s="2" customFormat="1" ht="15" customHeight="1" spans="1:28">
      <c r="A2" s="8" t="s">
        <v>23</v>
      </c>
      <c r="B2" s="8" t="s">
        <v>24</v>
      </c>
      <c r="C2" s="9" t="s">
        <v>25</v>
      </c>
      <c r="D2" s="10"/>
      <c r="E2" s="10"/>
      <c r="F2" s="10"/>
      <c r="G2" s="10"/>
      <c r="H2" s="11"/>
      <c r="I2" s="9" t="s">
        <v>26</v>
      </c>
      <c r="J2" s="10"/>
      <c r="K2" s="11"/>
      <c r="L2" s="9" t="s">
        <v>27</v>
      </c>
      <c r="M2" s="11"/>
      <c r="N2" s="8" t="s">
        <v>28</v>
      </c>
      <c r="O2" s="8" t="s">
        <v>29</v>
      </c>
      <c r="P2" s="8" t="s">
        <v>30</v>
      </c>
      <c r="Q2" s="8" t="s">
        <v>31</v>
      </c>
      <c r="R2" s="19" t="s">
        <v>32</v>
      </c>
      <c r="S2" s="8" t="s">
        <v>33</v>
      </c>
      <c r="T2" s="19" t="s">
        <v>34</v>
      </c>
      <c r="U2" s="19" t="s">
        <v>35</v>
      </c>
      <c r="V2" s="19" t="s">
        <v>36</v>
      </c>
      <c r="W2" s="8" t="s">
        <v>37</v>
      </c>
      <c r="X2" s="19" t="s">
        <v>38</v>
      </c>
      <c r="Y2" s="8" t="s">
        <v>39</v>
      </c>
      <c r="Z2" s="8" t="s">
        <v>40</v>
      </c>
      <c r="AA2" s="19" t="s">
        <v>41</v>
      </c>
      <c r="AB2" s="8" t="s">
        <v>42</v>
      </c>
    </row>
    <row r="3" s="2" customFormat="1" ht="64.5" customHeight="1" spans="1:28">
      <c r="A3" s="12"/>
      <c r="B3" s="12"/>
      <c r="C3" s="13" t="s">
        <v>43</v>
      </c>
      <c r="D3" s="13" t="s">
        <v>44</v>
      </c>
      <c r="E3" s="13" t="s">
        <v>45</v>
      </c>
      <c r="F3" s="13" t="s">
        <v>46</v>
      </c>
      <c r="G3" s="13" t="s">
        <v>47</v>
      </c>
      <c r="H3" s="13" t="s">
        <v>48</v>
      </c>
      <c r="I3" s="17" t="s">
        <v>49</v>
      </c>
      <c r="J3" s="18" t="s">
        <v>50</v>
      </c>
      <c r="K3" s="18" t="s">
        <v>51</v>
      </c>
      <c r="L3" s="18" t="s">
        <v>52</v>
      </c>
      <c r="M3" s="18" t="s">
        <v>53</v>
      </c>
      <c r="N3" s="12"/>
      <c r="O3" s="12"/>
      <c r="P3" s="12"/>
      <c r="Q3" s="12"/>
      <c r="R3" s="20"/>
      <c r="S3" s="12"/>
      <c r="T3" s="20"/>
      <c r="U3" s="20"/>
      <c r="V3" s="20"/>
      <c r="W3" s="12"/>
      <c r="X3" s="20"/>
      <c r="Y3" s="12"/>
      <c r="Z3" s="12"/>
      <c r="AA3" s="20"/>
      <c r="AB3" s="12"/>
    </row>
    <row r="4" spans="1:27">
      <c r="A4" s="4" t="s">
        <v>54</v>
      </c>
      <c r="B4" s="4" t="s">
        <v>55</v>
      </c>
      <c r="C4" s="5" t="s">
        <v>56</v>
      </c>
      <c r="D4" s="5" t="s">
        <v>57</v>
      </c>
      <c r="E4" s="5" t="s">
        <v>58</v>
      </c>
      <c r="I4" s="4" t="s">
        <v>59</v>
      </c>
      <c r="K4" s="5"/>
      <c r="M4" s="5"/>
      <c r="N4" s="4" t="s">
        <v>60</v>
      </c>
      <c r="O4" s="5" t="s">
        <v>61</v>
      </c>
      <c r="P4" s="4" t="s">
        <v>62</v>
      </c>
      <c r="Q4" s="4" t="s">
        <v>63</v>
      </c>
      <c r="R4" s="5" t="s">
        <v>61</v>
      </c>
      <c r="S4" s="4" t="s">
        <v>64</v>
      </c>
      <c r="T4" s="21" t="s">
        <v>65</v>
      </c>
      <c r="U4" s="21" t="s">
        <v>65</v>
      </c>
      <c r="V4" s="21" t="s">
        <v>66</v>
      </c>
      <c r="W4" s="4" t="s">
        <v>67</v>
      </c>
      <c r="X4" s="5" t="s">
        <v>68</v>
      </c>
      <c r="Y4" s="4" t="s">
        <v>69</v>
      </c>
      <c r="Z4" s="4" t="s">
        <v>70</v>
      </c>
      <c r="AA4" s="5" t="s">
        <v>71</v>
      </c>
    </row>
    <row r="5" spans="1:27">
      <c r="A5" s="4" t="s">
        <v>54</v>
      </c>
      <c r="B5" s="4" t="s">
        <v>55</v>
      </c>
      <c r="C5" s="5" t="s">
        <v>56</v>
      </c>
      <c r="D5" s="5" t="s">
        <v>57</v>
      </c>
      <c r="E5" s="5" t="s">
        <v>58</v>
      </c>
      <c r="I5" s="4" t="s">
        <v>59</v>
      </c>
      <c r="N5" s="4" t="s">
        <v>60</v>
      </c>
      <c r="O5" s="5" t="s">
        <v>72</v>
      </c>
      <c r="P5" s="4" t="s">
        <v>62</v>
      </c>
      <c r="Q5" s="4" t="s">
        <v>63</v>
      </c>
      <c r="R5" s="5" t="s">
        <v>72</v>
      </c>
      <c r="S5" s="4" t="s">
        <v>64</v>
      </c>
      <c r="T5" s="21" t="s">
        <v>73</v>
      </c>
      <c r="U5" s="21" t="s">
        <v>73</v>
      </c>
      <c r="V5" s="21" t="s">
        <v>74</v>
      </c>
      <c r="W5" s="4" t="s">
        <v>67</v>
      </c>
      <c r="X5" s="5" t="s">
        <v>68</v>
      </c>
      <c r="Y5" s="4" t="s">
        <v>69</v>
      </c>
      <c r="Z5" s="4" t="s">
        <v>70</v>
      </c>
      <c r="AA5" s="5" t="s">
        <v>71</v>
      </c>
    </row>
    <row r="6" spans="1:27">
      <c r="A6" s="4" t="s">
        <v>54</v>
      </c>
      <c r="B6" s="4" t="s">
        <v>55</v>
      </c>
      <c r="C6" s="5" t="s">
        <v>56</v>
      </c>
      <c r="D6" s="5" t="s">
        <v>57</v>
      </c>
      <c r="E6" s="5" t="s">
        <v>58</v>
      </c>
      <c r="I6" s="4" t="s">
        <v>59</v>
      </c>
      <c r="N6" s="4" t="s">
        <v>60</v>
      </c>
      <c r="O6" s="5" t="s">
        <v>75</v>
      </c>
      <c r="P6" s="4" t="s">
        <v>62</v>
      </c>
      <c r="Q6" s="4" t="s">
        <v>63</v>
      </c>
      <c r="R6" s="5" t="s">
        <v>75</v>
      </c>
      <c r="S6" s="4" t="s">
        <v>64</v>
      </c>
      <c r="T6" s="21" t="s">
        <v>73</v>
      </c>
      <c r="U6" s="21" t="s">
        <v>73</v>
      </c>
      <c r="V6" s="21" t="s">
        <v>74</v>
      </c>
      <c r="W6" s="4" t="s">
        <v>67</v>
      </c>
      <c r="X6" s="5" t="s">
        <v>68</v>
      </c>
      <c r="Y6" s="4" t="s">
        <v>69</v>
      </c>
      <c r="Z6" s="4" t="s">
        <v>70</v>
      </c>
      <c r="AA6" s="5" t="s">
        <v>71</v>
      </c>
    </row>
    <row r="7" spans="1:27">
      <c r="A7" s="4" t="s">
        <v>54</v>
      </c>
      <c r="B7" s="4" t="s">
        <v>55</v>
      </c>
      <c r="C7" s="5" t="s">
        <v>56</v>
      </c>
      <c r="D7" s="5" t="s">
        <v>57</v>
      </c>
      <c r="E7" s="5" t="s">
        <v>58</v>
      </c>
      <c r="I7" s="4" t="s">
        <v>59</v>
      </c>
      <c r="N7" s="4" t="s">
        <v>60</v>
      </c>
      <c r="O7" s="5" t="s">
        <v>76</v>
      </c>
      <c r="P7" s="4" t="s">
        <v>62</v>
      </c>
      <c r="Q7" s="4" t="s">
        <v>63</v>
      </c>
      <c r="R7" s="5" t="s">
        <v>76</v>
      </c>
      <c r="S7" s="4" t="s">
        <v>64</v>
      </c>
      <c r="T7" s="21" t="s">
        <v>77</v>
      </c>
      <c r="U7" s="21" t="s">
        <v>77</v>
      </c>
      <c r="V7" s="21" t="s">
        <v>78</v>
      </c>
      <c r="W7" s="4" t="s">
        <v>67</v>
      </c>
      <c r="X7" s="5" t="s">
        <v>68</v>
      </c>
      <c r="Y7" s="4" t="s">
        <v>69</v>
      </c>
      <c r="Z7" s="4" t="s">
        <v>70</v>
      </c>
      <c r="AA7" s="5" t="s">
        <v>71</v>
      </c>
    </row>
    <row r="8" spans="1:27">
      <c r="A8" s="4" t="s">
        <v>54</v>
      </c>
      <c r="B8" s="4" t="s">
        <v>55</v>
      </c>
      <c r="C8" s="5" t="s">
        <v>56</v>
      </c>
      <c r="D8" s="5" t="s">
        <v>57</v>
      </c>
      <c r="E8" s="5" t="s">
        <v>58</v>
      </c>
      <c r="I8" s="4" t="s">
        <v>59</v>
      </c>
      <c r="N8" s="4" t="s">
        <v>60</v>
      </c>
      <c r="O8" s="5" t="s">
        <v>79</v>
      </c>
      <c r="P8" s="4" t="s">
        <v>62</v>
      </c>
      <c r="Q8" s="4" t="s">
        <v>63</v>
      </c>
      <c r="R8" s="5" t="s">
        <v>79</v>
      </c>
      <c r="S8" s="4" t="s">
        <v>64</v>
      </c>
      <c r="T8" s="21" t="s">
        <v>77</v>
      </c>
      <c r="U8" s="21" t="s">
        <v>77</v>
      </c>
      <c r="V8" s="21" t="s">
        <v>78</v>
      </c>
      <c r="W8" s="4" t="s">
        <v>67</v>
      </c>
      <c r="X8" s="5" t="s">
        <v>68</v>
      </c>
      <c r="Y8" s="4" t="s">
        <v>69</v>
      </c>
      <c r="Z8" s="4" t="s">
        <v>70</v>
      </c>
      <c r="AA8" s="5" t="s">
        <v>71</v>
      </c>
    </row>
    <row r="9" spans="1:27">
      <c r="A9" s="4" t="s">
        <v>54</v>
      </c>
      <c r="B9" s="4" t="s">
        <v>55</v>
      </c>
      <c r="C9" s="5" t="s">
        <v>56</v>
      </c>
      <c r="D9" s="5" t="s">
        <v>57</v>
      </c>
      <c r="E9" s="5" t="s">
        <v>58</v>
      </c>
      <c r="I9" s="4" t="s">
        <v>59</v>
      </c>
      <c r="N9" s="4" t="s">
        <v>60</v>
      </c>
      <c r="O9" s="5" t="s">
        <v>80</v>
      </c>
      <c r="P9" s="4" t="s">
        <v>62</v>
      </c>
      <c r="Q9" s="4" t="s">
        <v>63</v>
      </c>
      <c r="R9" s="5" t="s">
        <v>80</v>
      </c>
      <c r="S9" s="4" t="s">
        <v>64</v>
      </c>
      <c r="T9" s="21" t="s">
        <v>77</v>
      </c>
      <c r="U9" s="21" t="s">
        <v>77</v>
      </c>
      <c r="V9" s="21" t="s">
        <v>78</v>
      </c>
      <c r="W9" s="4" t="s">
        <v>67</v>
      </c>
      <c r="X9" s="5" t="s">
        <v>68</v>
      </c>
      <c r="Y9" s="4" t="s">
        <v>69</v>
      </c>
      <c r="Z9" s="4" t="s">
        <v>70</v>
      </c>
      <c r="AA9" s="5" t="s">
        <v>71</v>
      </c>
    </row>
    <row r="10" s="3" customFormat="1" spans="1:28">
      <c r="A10" s="14" t="s">
        <v>81</v>
      </c>
      <c r="B10" s="14" t="s">
        <v>55</v>
      </c>
      <c r="C10" s="15" t="s">
        <v>82</v>
      </c>
      <c r="D10" s="15" t="s">
        <v>83</v>
      </c>
      <c r="E10" s="15" t="s">
        <v>84</v>
      </c>
      <c r="F10" s="15"/>
      <c r="G10" s="15"/>
      <c r="H10" s="15"/>
      <c r="I10" s="14" t="s">
        <v>85</v>
      </c>
      <c r="J10" s="14"/>
      <c r="K10" s="14"/>
      <c r="L10" s="14"/>
      <c r="M10" s="14"/>
      <c r="N10" s="4" t="s">
        <v>60</v>
      </c>
      <c r="O10" s="15" t="s">
        <v>86</v>
      </c>
      <c r="P10" s="14" t="s">
        <v>62</v>
      </c>
      <c r="Q10" s="14" t="s">
        <v>63</v>
      </c>
      <c r="R10" s="15" t="s">
        <v>86</v>
      </c>
      <c r="S10" s="14" t="s">
        <v>64</v>
      </c>
      <c r="T10" s="22" t="s">
        <v>87</v>
      </c>
      <c r="U10" s="22" t="s">
        <v>87</v>
      </c>
      <c r="V10" s="22" t="s">
        <v>88</v>
      </c>
      <c r="W10" s="14" t="s">
        <v>67</v>
      </c>
      <c r="X10" s="15" t="s">
        <v>68</v>
      </c>
      <c r="Y10" s="14" t="s">
        <v>69</v>
      </c>
      <c r="Z10" s="14" t="s">
        <v>70</v>
      </c>
      <c r="AA10" s="15" t="s">
        <v>71</v>
      </c>
      <c r="AB10" s="14"/>
    </row>
    <row r="11" s="3" customFormat="1" spans="1:28">
      <c r="A11" s="14" t="s">
        <v>81</v>
      </c>
      <c r="B11" s="14" t="s">
        <v>55</v>
      </c>
      <c r="C11" s="15" t="s">
        <v>82</v>
      </c>
      <c r="D11" s="15" t="s">
        <v>83</v>
      </c>
      <c r="E11" s="15" t="s">
        <v>84</v>
      </c>
      <c r="F11" s="15"/>
      <c r="G11" s="15"/>
      <c r="H11" s="15"/>
      <c r="I11" s="14" t="s">
        <v>85</v>
      </c>
      <c r="J11" s="14"/>
      <c r="K11" s="14"/>
      <c r="L11" s="14"/>
      <c r="M11" s="14"/>
      <c r="N11" s="4" t="s">
        <v>60</v>
      </c>
      <c r="O11" s="15" t="s">
        <v>89</v>
      </c>
      <c r="P11" s="14" t="s">
        <v>62</v>
      </c>
      <c r="Q11" s="14" t="s">
        <v>63</v>
      </c>
      <c r="R11" s="15" t="s">
        <v>89</v>
      </c>
      <c r="S11" s="14" t="s">
        <v>64</v>
      </c>
      <c r="T11" s="22" t="s">
        <v>90</v>
      </c>
      <c r="U11" s="22" t="s">
        <v>90</v>
      </c>
      <c r="V11" s="22" t="s">
        <v>77</v>
      </c>
      <c r="W11" s="14" t="s">
        <v>67</v>
      </c>
      <c r="X11" s="15" t="s">
        <v>68</v>
      </c>
      <c r="Y11" s="14" t="s">
        <v>69</v>
      </c>
      <c r="Z11" s="14" t="s">
        <v>70</v>
      </c>
      <c r="AA11" s="15" t="s">
        <v>71</v>
      </c>
      <c r="AB11" s="14"/>
    </row>
    <row r="12" spans="1:27">
      <c r="A12" s="4" t="s">
        <v>54</v>
      </c>
      <c r="B12" s="4" t="s">
        <v>55</v>
      </c>
      <c r="C12" s="5" t="s">
        <v>56</v>
      </c>
      <c r="D12" s="5" t="s">
        <v>57</v>
      </c>
      <c r="E12" s="5" t="s">
        <v>58</v>
      </c>
      <c r="I12" s="4" t="s">
        <v>59</v>
      </c>
      <c r="N12" s="4" t="s">
        <v>60</v>
      </c>
      <c r="O12" s="5" t="s">
        <v>91</v>
      </c>
      <c r="P12" s="4" t="s">
        <v>62</v>
      </c>
      <c r="Q12" s="4" t="s">
        <v>63</v>
      </c>
      <c r="R12" s="5" t="s">
        <v>91</v>
      </c>
      <c r="S12" s="4" t="s">
        <v>64</v>
      </c>
      <c r="T12" s="21" t="s">
        <v>77</v>
      </c>
      <c r="U12" s="21" t="s">
        <v>77</v>
      </c>
      <c r="V12" s="21" t="s">
        <v>78</v>
      </c>
      <c r="W12" s="4" t="s">
        <v>67</v>
      </c>
      <c r="X12" s="5" t="s">
        <v>68</v>
      </c>
      <c r="Y12" s="4" t="s">
        <v>69</v>
      </c>
      <c r="Z12" s="4" t="s">
        <v>70</v>
      </c>
      <c r="AA12" s="5" t="s">
        <v>71</v>
      </c>
    </row>
    <row r="13" spans="1:27">
      <c r="A13" s="4" t="s">
        <v>54</v>
      </c>
      <c r="B13" s="4" t="s">
        <v>55</v>
      </c>
      <c r="C13" s="5" t="s">
        <v>56</v>
      </c>
      <c r="D13" s="5" t="s">
        <v>57</v>
      </c>
      <c r="E13" s="5" t="s">
        <v>58</v>
      </c>
      <c r="I13" s="4" t="s">
        <v>59</v>
      </c>
      <c r="N13" s="4" t="s">
        <v>60</v>
      </c>
      <c r="O13" s="5" t="s">
        <v>92</v>
      </c>
      <c r="P13" s="4" t="s">
        <v>62</v>
      </c>
      <c r="Q13" s="4" t="s">
        <v>63</v>
      </c>
      <c r="R13" s="5" t="s">
        <v>92</v>
      </c>
      <c r="S13" s="4" t="s">
        <v>64</v>
      </c>
      <c r="T13" s="21" t="s">
        <v>77</v>
      </c>
      <c r="U13" s="21" t="s">
        <v>77</v>
      </c>
      <c r="V13" s="21" t="s">
        <v>78</v>
      </c>
      <c r="W13" s="4" t="s">
        <v>67</v>
      </c>
      <c r="X13" s="5" t="s">
        <v>68</v>
      </c>
      <c r="Y13" s="4" t="s">
        <v>69</v>
      </c>
      <c r="Z13" s="4" t="s">
        <v>70</v>
      </c>
      <c r="AA13" s="5" t="s">
        <v>71</v>
      </c>
    </row>
    <row r="14" spans="1:27">
      <c r="A14" s="4" t="s">
        <v>54</v>
      </c>
      <c r="B14" s="4" t="s">
        <v>55</v>
      </c>
      <c r="C14" s="5" t="s">
        <v>56</v>
      </c>
      <c r="D14" s="5" t="s">
        <v>57</v>
      </c>
      <c r="E14" s="5" t="s">
        <v>58</v>
      </c>
      <c r="I14" s="4" t="s">
        <v>59</v>
      </c>
      <c r="N14" s="4" t="s">
        <v>60</v>
      </c>
      <c r="O14" s="5" t="s">
        <v>93</v>
      </c>
      <c r="P14" s="4" t="s">
        <v>62</v>
      </c>
      <c r="Q14" s="4" t="s">
        <v>63</v>
      </c>
      <c r="R14" s="5" t="s">
        <v>93</v>
      </c>
      <c r="S14" s="4" t="s">
        <v>64</v>
      </c>
      <c r="T14" s="21" t="s">
        <v>94</v>
      </c>
      <c r="U14" s="21" t="s">
        <v>94</v>
      </c>
      <c r="V14" s="21" t="s">
        <v>95</v>
      </c>
      <c r="W14" s="4" t="s">
        <v>67</v>
      </c>
      <c r="X14" s="5" t="s">
        <v>68</v>
      </c>
      <c r="Y14" s="4" t="s">
        <v>69</v>
      </c>
      <c r="Z14" s="4" t="s">
        <v>70</v>
      </c>
      <c r="AA14" s="5" t="s">
        <v>71</v>
      </c>
    </row>
    <row r="15" spans="1:27">
      <c r="A15" s="4" t="s">
        <v>54</v>
      </c>
      <c r="B15" s="4" t="s">
        <v>55</v>
      </c>
      <c r="C15" s="5" t="s">
        <v>56</v>
      </c>
      <c r="D15" s="5" t="s">
        <v>57</v>
      </c>
      <c r="E15" s="5" t="s">
        <v>58</v>
      </c>
      <c r="I15" s="4" t="s">
        <v>59</v>
      </c>
      <c r="N15" s="4" t="s">
        <v>60</v>
      </c>
      <c r="O15" s="5" t="s">
        <v>96</v>
      </c>
      <c r="P15" s="4" t="s">
        <v>62</v>
      </c>
      <c r="Q15" s="4" t="s">
        <v>63</v>
      </c>
      <c r="R15" s="5" t="s">
        <v>96</v>
      </c>
      <c r="S15" s="4" t="s">
        <v>64</v>
      </c>
      <c r="T15" s="21" t="s">
        <v>77</v>
      </c>
      <c r="U15" s="21" t="s">
        <v>77</v>
      </c>
      <c r="V15" s="21" t="s">
        <v>78</v>
      </c>
      <c r="W15" s="4" t="s">
        <v>67</v>
      </c>
      <c r="X15" s="5" t="s">
        <v>68</v>
      </c>
      <c r="Y15" s="4" t="s">
        <v>69</v>
      </c>
      <c r="Z15" s="4" t="s">
        <v>70</v>
      </c>
      <c r="AA15" s="5" t="s">
        <v>71</v>
      </c>
    </row>
    <row r="16" spans="1:27">
      <c r="A16" s="4" t="s">
        <v>54</v>
      </c>
      <c r="B16" s="4" t="s">
        <v>55</v>
      </c>
      <c r="C16" s="5" t="s">
        <v>56</v>
      </c>
      <c r="D16" s="5" t="s">
        <v>57</v>
      </c>
      <c r="E16" s="5" t="s">
        <v>58</v>
      </c>
      <c r="I16" s="4" t="s">
        <v>59</v>
      </c>
      <c r="N16" s="4" t="s">
        <v>60</v>
      </c>
      <c r="O16" s="5" t="s">
        <v>97</v>
      </c>
      <c r="P16" s="4" t="s">
        <v>62</v>
      </c>
      <c r="Q16" s="4" t="s">
        <v>63</v>
      </c>
      <c r="R16" s="5" t="s">
        <v>97</v>
      </c>
      <c r="S16" s="4" t="s">
        <v>64</v>
      </c>
      <c r="T16" s="21" t="s">
        <v>94</v>
      </c>
      <c r="U16" s="21" t="s">
        <v>94</v>
      </c>
      <c r="V16" s="21" t="s">
        <v>95</v>
      </c>
      <c r="W16" s="4" t="s">
        <v>67</v>
      </c>
      <c r="X16" s="5" t="s">
        <v>68</v>
      </c>
      <c r="Y16" s="4" t="s">
        <v>69</v>
      </c>
      <c r="Z16" s="4" t="s">
        <v>70</v>
      </c>
      <c r="AA16" s="5" t="s">
        <v>71</v>
      </c>
    </row>
    <row r="17" spans="1:27">
      <c r="A17" s="4" t="s">
        <v>54</v>
      </c>
      <c r="B17" s="4" t="s">
        <v>55</v>
      </c>
      <c r="C17" s="5" t="s">
        <v>56</v>
      </c>
      <c r="D17" s="5" t="s">
        <v>57</v>
      </c>
      <c r="E17" s="5" t="s">
        <v>58</v>
      </c>
      <c r="I17" s="4" t="s">
        <v>59</v>
      </c>
      <c r="N17" s="4" t="s">
        <v>60</v>
      </c>
      <c r="O17" s="5" t="s">
        <v>98</v>
      </c>
      <c r="P17" s="4" t="s">
        <v>62</v>
      </c>
      <c r="Q17" s="4" t="s">
        <v>63</v>
      </c>
      <c r="R17" s="5" t="s">
        <v>98</v>
      </c>
      <c r="S17" s="4" t="s">
        <v>64</v>
      </c>
      <c r="T17" s="21" t="s">
        <v>94</v>
      </c>
      <c r="U17" s="21" t="s">
        <v>94</v>
      </c>
      <c r="V17" s="21" t="s">
        <v>95</v>
      </c>
      <c r="W17" s="4" t="s">
        <v>67</v>
      </c>
      <c r="X17" s="5" t="s">
        <v>68</v>
      </c>
      <c r="Y17" s="4" t="s">
        <v>69</v>
      </c>
      <c r="Z17" s="4" t="s">
        <v>70</v>
      </c>
      <c r="AA17" s="5" t="s">
        <v>71</v>
      </c>
    </row>
    <row r="18" spans="1:27">
      <c r="A18" s="4" t="s">
        <v>54</v>
      </c>
      <c r="B18" s="4" t="s">
        <v>55</v>
      </c>
      <c r="C18" s="5" t="s">
        <v>56</v>
      </c>
      <c r="D18" s="5" t="s">
        <v>57</v>
      </c>
      <c r="E18" s="5" t="s">
        <v>58</v>
      </c>
      <c r="I18" s="4" t="s">
        <v>59</v>
      </c>
      <c r="N18" s="4" t="s">
        <v>60</v>
      </c>
      <c r="O18" s="5" t="s">
        <v>99</v>
      </c>
      <c r="P18" s="4" t="s">
        <v>62</v>
      </c>
      <c r="Q18" s="4" t="s">
        <v>63</v>
      </c>
      <c r="R18" s="5" t="s">
        <v>99</v>
      </c>
      <c r="S18" s="4" t="s">
        <v>64</v>
      </c>
      <c r="T18" s="21" t="s">
        <v>94</v>
      </c>
      <c r="U18" s="21" t="s">
        <v>94</v>
      </c>
      <c r="V18" s="21" t="s">
        <v>95</v>
      </c>
      <c r="W18" s="4" t="s">
        <v>67</v>
      </c>
      <c r="X18" s="5" t="s">
        <v>68</v>
      </c>
      <c r="Y18" s="4" t="s">
        <v>69</v>
      </c>
      <c r="Z18" s="4" t="s">
        <v>70</v>
      </c>
      <c r="AA18" s="5" t="s">
        <v>71</v>
      </c>
    </row>
    <row r="19" spans="1:27">
      <c r="A19" s="4" t="s">
        <v>54</v>
      </c>
      <c r="B19" s="4" t="s">
        <v>55</v>
      </c>
      <c r="C19" s="5" t="s">
        <v>56</v>
      </c>
      <c r="D19" s="5" t="s">
        <v>57</v>
      </c>
      <c r="E19" s="5" t="s">
        <v>58</v>
      </c>
      <c r="I19" s="4" t="s">
        <v>59</v>
      </c>
      <c r="N19" s="4" t="s">
        <v>60</v>
      </c>
      <c r="O19" s="5" t="s">
        <v>100</v>
      </c>
      <c r="P19" s="4" t="s">
        <v>62</v>
      </c>
      <c r="Q19" s="4" t="s">
        <v>63</v>
      </c>
      <c r="R19" s="5" t="s">
        <v>100</v>
      </c>
      <c r="S19" s="4" t="s">
        <v>64</v>
      </c>
      <c r="T19" s="21" t="s">
        <v>94</v>
      </c>
      <c r="U19" s="21" t="s">
        <v>94</v>
      </c>
      <c r="V19" s="21" t="s">
        <v>95</v>
      </c>
      <c r="W19" s="4" t="s">
        <v>67</v>
      </c>
      <c r="X19" s="5" t="s">
        <v>68</v>
      </c>
      <c r="Y19" s="4" t="s">
        <v>69</v>
      </c>
      <c r="Z19" s="4" t="s">
        <v>70</v>
      </c>
      <c r="AA19" s="5" t="s">
        <v>71</v>
      </c>
    </row>
    <row r="20" spans="1:27">
      <c r="A20" s="4" t="s">
        <v>54</v>
      </c>
      <c r="B20" s="4" t="s">
        <v>55</v>
      </c>
      <c r="C20" s="5" t="s">
        <v>56</v>
      </c>
      <c r="D20" s="5" t="s">
        <v>57</v>
      </c>
      <c r="E20" s="5" t="s">
        <v>58</v>
      </c>
      <c r="I20" s="4" t="s">
        <v>59</v>
      </c>
      <c r="N20" s="4" t="s">
        <v>60</v>
      </c>
      <c r="O20" s="5" t="s">
        <v>101</v>
      </c>
      <c r="P20" s="4" t="s">
        <v>62</v>
      </c>
      <c r="Q20" s="4" t="s">
        <v>63</v>
      </c>
      <c r="R20" s="5" t="s">
        <v>101</v>
      </c>
      <c r="S20" s="4" t="s">
        <v>64</v>
      </c>
      <c r="T20" s="21" t="s">
        <v>94</v>
      </c>
      <c r="U20" s="21" t="s">
        <v>94</v>
      </c>
      <c r="V20" s="21" t="s">
        <v>95</v>
      </c>
      <c r="W20" s="4" t="s">
        <v>67</v>
      </c>
      <c r="X20" s="5" t="s">
        <v>68</v>
      </c>
      <c r="Y20" s="4" t="s">
        <v>69</v>
      </c>
      <c r="Z20" s="4" t="s">
        <v>70</v>
      </c>
      <c r="AA20" s="5" t="s">
        <v>71</v>
      </c>
    </row>
    <row r="21" spans="1:27">
      <c r="A21" s="4" t="s">
        <v>54</v>
      </c>
      <c r="B21" s="4" t="s">
        <v>55</v>
      </c>
      <c r="C21" s="5" t="s">
        <v>56</v>
      </c>
      <c r="D21" s="5" t="s">
        <v>57</v>
      </c>
      <c r="E21" s="5" t="s">
        <v>58</v>
      </c>
      <c r="I21" s="4" t="s">
        <v>59</v>
      </c>
      <c r="N21" s="4" t="s">
        <v>60</v>
      </c>
      <c r="O21" s="5" t="s">
        <v>102</v>
      </c>
      <c r="P21" s="4" t="s">
        <v>62</v>
      </c>
      <c r="Q21" s="4" t="s">
        <v>63</v>
      </c>
      <c r="R21" s="5" t="s">
        <v>102</v>
      </c>
      <c r="S21" s="4" t="s">
        <v>64</v>
      </c>
      <c r="T21" s="21" t="s">
        <v>94</v>
      </c>
      <c r="U21" s="21" t="s">
        <v>94</v>
      </c>
      <c r="V21" s="21" t="s">
        <v>95</v>
      </c>
      <c r="W21" s="4" t="s">
        <v>67</v>
      </c>
      <c r="X21" s="5" t="s">
        <v>68</v>
      </c>
      <c r="Y21" s="4" t="s">
        <v>69</v>
      </c>
      <c r="Z21" s="4" t="s">
        <v>70</v>
      </c>
      <c r="AA21" s="5" t="s">
        <v>71</v>
      </c>
    </row>
    <row r="22" spans="1:27">
      <c r="A22" s="4" t="s">
        <v>54</v>
      </c>
      <c r="B22" s="4" t="s">
        <v>55</v>
      </c>
      <c r="C22" s="5" t="s">
        <v>56</v>
      </c>
      <c r="D22" s="5" t="s">
        <v>57</v>
      </c>
      <c r="E22" s="5" t="s">
        <v>58</v>
      </c>
      <c r="I22" s="4" t="s">
        <v>59</v>
      </c>
      <c r="N22" s="4" t="s">
        <v>60</v>
      </c>
      <c r="O22" s="5" t="s">
        <v>103</v>
      </c>
      <c r="P22" s="4" t="s">
        <v>62</v>
      </c>
      <c r="Q22" s="4" t="s">
        <v>63</v>
      </c>
      <c r="R22" s="5" t="s">
        <v>103</v>
      </c>
      <c r="S22" s="4" t="s">
        <v>64</v>
      </c>
      <c r="T22" s="21" t="s">
        <v>94</v>
      </c>
      <c r="U22" s="21" t="s">
        <v>94</v>
      </c>
      <c r="V22" s="21" t="s">
        <v>95</v>
      </c>
      <c r="W22" s="4" t="s">
        <v>67</v>
      </c>
      <c r="X22" s="5" t="s">
        <v>68</v>
      </c>
      <c r="Y22" s="4" t="s">
        <v>69</v>
      </c>
      <c r="Z22" s="4" t="s">
        <v>70</v>
      </c>
      <c r="AA22" s="5" t="s">
        <v>71</v>
      </c>
    </row>
    <row r="23" spans="1:27">
      <c r="A23" s="4" t="s">
        <v>54</v>
      </c>
      <c r="B23" s="4" t="s">
        <v>55</v>
      </c>
      <c r="C23" s="5" t="s">
        <v>56</v>
      </c>
      <c r="D23" s="5" t="s">
        <v>57</v>
      </c>
      <c r="E23" s="5" t="s">
        <v>58</v>
      </c>
      <c r="I23" s="4" t="s">
        <v>59</v>
      </c>
      <c r="N23" s="4" t="s">
        <v>60</v>
      </c>
      <c r="O23" s="5" t="s">
        <v>104</v>
      </c>
      <c r="P23" s="4" t="s">
        <v>62</v>
      </c>
      <c r="Q23" s="4" t="s">
        <v>63</v>
      </c>
      <c r="R23" s="5" t="s">
        <v>104</v>
      </c>
      <c r="S23" s="4" t="s">
        <v>64</v>
      </c>
      <c r="T23" s="21" t="s">
        <v>94</v>
      </c>
      <c r="U23" s="21" t="s">
        <v>94</v>
      </c>
      <c r="V23" s="21" t="s">
        <v>95</v>
      </c>
      <c r="W23" s="4" t="s">
        <v>67</v>
      </c>
      <c r="X23" s="5" t="s">
        <v>68</v>
      </c>
      <c r="Y23" s="4" t="s">
        <v>69</v>
      </c>
      <c r="Z23" s="4" t="s">
        <v>70</v>
      </c>
      <c r="AA23" s="5" t="s">
        <v>71</v>
      </c>
    </row>
    <row r="24" spans="1:27">
      <c r="A24" s="4" t="s">
        <v>54</v>
      </c>
      <c r="B24" s="4" t="s">
        <v>55</v>
      </c>
      <c r="C24" s="5" t="s">
        <v>56</v>
      </c>
      <c r="D24" s="5" t="s">
        <v>57</v>
      </c>
      <c r="E24" s="5" t="s">
        <v>58</v>
      </c>
      <c r="I24" s="4" t="s">
        <v>59</v>
      </c>
      <c r="N24" s="4" t="s">
        <v>60</v>
      </c>
      <c r="O24" s="5" t="s">
        <v>105</v>
      </c>
      <c r="P24" s="4" t="s">
        <v>62</v>
      </c>
      <c r="Q24" s="4" t="s">
        <v>63</v>
      </c>
      <c r="R24" s="5" t="s">
        <v>105</v>
      </c>
      <c r="S24" s="4" t="s">
        <v>64</v>
      </c>
      <c r="T24" s="21" t="s">
        <v>94</v>
      </c>
      <c r="U24" s="21" t="s">
        <v>94</v>
      </c>
      <c r="V24" s="21" t="s">
        <v>95</v>
      </c>
      <c r="W24" s="4" t="s">
        <v>67</v>
      </c>
      <c r="X24" s="5" t="s">
        <v>68</v>
      </c>
      <c r="Y24" s="4" t="s">
        <v>69</v>
      </c>
      <c r="Z24" s="4" t="s">
        <v>70</v>
      </c>
      <c r="AA24" s="5" t="s">
        <v>71</v>
      </c>
    </row>
    <row r="25" spans="1:27">
      <c r="A25" s="4" t="s">
        <v>54</v>
      </c>
      <c r="B25" s="4" t="s">
        <v>55</v>
      </c>
      <c r="C25" s="5" t="s">
        <v>56</v>
      </c>
      <c r="D25" s="5" t="s">
        <v>57</v>
      </c>
      <c r="E25" s="5" t="s">
        <v>58</v>
      </c>
      <c r="I25" s="4" t="s">
        <v>59</v>
      </c>
      <c r="N25" s="4" t="s">
        <v>60</v>
      </c>
      <c r="O25" s="5" t="s">
        <v>106</v>
      </c>
      <c r="P25" s="4" t="s">
        <v>62</v>
      </c>
      <c r="Q25" s="4" t="s">
        <v>63</v>
      </c>
      <c r="R25" s="5" t="s">
        <v>106</v>
      </c>
      <c r="S25" s="4" t="s">
        <v>64</v>
      </c>
      <c r="T25" s="21" t="s">
        <v>94</v>
      </c>
      <c r="U25" s="21" t="s">
        <v>94</v>
      </c>
      <c r="V25" s="21" t="s">
        <v>95</v>
      </c>
      <c r="W25" s="4" t="s">
        <v>67</v>
      </c>
      <c r="X25" s="5" t="s">
        <v>68</v>
      </c>
      <c r="Y25" s="4" t="s">
        <v>69</v>
      </c>
      <c r="Z25" s="4" t="s">
        <v>70</v>
      </c>
      <c r="AA25" s="5" t="s">
        <v>71</v>
      </c>
    </row>
    <row r="26" spans="1:27">
      <c r="A26" s="4" t="s">
        <v>54</v>
      </c>
      <c r="B26" s="4" t="s">
        <v>55</v>
      </c>
      <c r="C26" s="5" t="s">
        <v>56</v>
      </c>
      <c r="D26" s="5" t="s">
        <v>57</v>
      </c>
      <c r="E26" s="5" t="s">
        <v>58</v>
      </c>
      <c r="I26" s="4" t="s">
        <v>59</v>
      </c>
      <c r="N26" s="4" t="s">
        <v>60</v>
      </c>
      <c r="O26" s="5" t="s">
        <v>107</v>
      </c>
      <c r="P26" s="4" t="s">
        <v>62</v>
      </c>
      <c r="Q26" s="4" t="s">
        <v>63</v>
      </c>
      <c r="R26" s="5" t="s">
        <v>107</v>
      </c>
      <c r="S26" s="4" t="s">
        <v>64</v>
      </c>
      <c r="T26" s="21" t="s">
        <v>94</v>
      </c>
      <c r="U26" s="21" t="s">
        <v>94</v>
      </c>
      <c r="V26" s="21" t="s">
        <v>95</v>
      </c>
      <c r="W26" s="4" t="s">
        <v>67</v>
      </c>
      <c r="X26" s="5" t="s">
        <v>68</v>
      </c>
      <c r="Y26" s="4" t="s">
        <v>69</v>
      </c>
      <c r="Z26" s="4" t="s">
        <v>70</v>
      </c>
      <c r="AA26" s="5" t="s">
        <v>71</v>
      </c>
    </row>
    <row r="27" spans="1:27">
      <c r="A27" s="4" t="s">
        <v>54</v>
      </c>
      <c r="B27" s="4" t="s">
        <v>55</v>
      </c>
      <c r="C27" s="5" t="s">
        <v>56</v>
      </c>
      <c r="D27" s="5" t="s">
        <v>57</v>
      </c>
      <c r="E27" s="5" t="s">
        <v>58</v>
      </c>
      <c r="I27" s="4" t="s">
        <v>59</v>
      </c>
      <c r="N27" s="4" t="s">
        <v>60</v>
      </c>
      <c r="O27" s="5" t="s">
        <v>108</v>
      </c>
      <c r="P27" s="4" t="s">
        <v>62</v>
      </c>
      <c r="Q27" s="4" t="s">
        <v>63</v>
      </c>
      <c r="R27" s="5" t="s">
        <v>108</v>
      </c>
      <c r="S27" s="4" t="s">
        <v>64</v>
      </c>
      <c r="T27" s="21" t="s">
        <v>94</v>
      </c>
      <c r="U27" s="21" t="s">
        <v>94</v>
      </c>
      <c r="V27" s="21" t="s">
        <v>95</v>
      </c>
      <c r="W27" s="4" t="s">
        <v>67</v>
      </c>
      <c r="X27" s="5" t="s">
        <v>68</v>
      </c>
      <c r="Y27" s="4" t="s">
        <v>69</v>
      </c>
      <c r="Z27" s="4" t="s">
        <v>70</v>
      </c>
      <c r="AA27" s="5" t="s">
        <v>71</v>
      </c>
    </row>
    <row r="28" spans="1:27">
      <c r="A28" s="4" t="s">
        <v>54</v>
      </c>
      <c r="B28" s="4" t="s">
        <v>55</v>
      </c>
      <c r="C28" s="5" t="s">
        <v>56</v>
      </c>
      <c r="D28" s="5" t="s">
        <v>57</v>
      </c>
      <c r="E28" s="5" t="s">
        <v>58</v>
      </c>
      <c r="I28" s="4" t="s">
        <v>59</v>
      </c>
      <c r="N28" s="4" t="s">
        <v>60</v>
      </c>
      <c r="O28" s="5" t="s">
        <v>109</v>
      </c>
      <c r="P28" s="4" t="s">
        <v>62</v>
      </c>
      <c r="Q28" s="4" t="s">
        <v>63</v>
      </c>
      <c r="R28" s="5" t="s">
        <v>109</v>
      </c>
      <c r="S28" s="4" t="s">
        <v>64</v>
      </c>
      <c r="T28" s="21" t="s">
        <v>94</v>
      </c>
      <c r="U28" s="21" t="s">
        <v>94</v>
      </c>
      <c r="V28" s="21" t="s">
        <v>95</v>
      </c>
      <c r="W28" s="4" t="s">
        <v>67</v>
      </c>
      <c r="X28" s="5" t="s">
        <v>68</v>
      </c>
      <c r="Y28" s="4" t="s">
        <v>69</v>
      </c>
      <c r="Z28" s="4" t="s">
        <v>70</v>
      </c>
      <c r="AA28" s="5" t="s">
        <v>71</v>
      </c>
    </row>
    <row r="29" spans="1:27">
      <c r="A29" s="4" t="s">
        <v>54</v>
      </c>
      <c r="B29" s="4" t="s">
        <v>55</v>
      </c>
      <c r="C29" s="5" t="s">
        <v>56</v>
      </c>
      <c r="D29" s="5" t="s">
        <v>57</v>
      </c>
      <c r="E29" s="5" t="s">
        <v>58</v>
      </c>
      <c r="I29" s="4" t="s">
        <v>59</v>
      </c>
      <c r="N29" s="4" t="s">
        <v>60</v>
      </c>
      <c r="O29" s="5" t="s">
        <v>110</v>
      </c>
      <c r="P29" s="4" t="s">
        <v>62</v>
      </c>
      <c r="Q29" s="4" t="s">
        <v>63</v>
      </c>
      <c r="R29" s="5" t="s">
        <v>110</v>
      </c>
      <c r="S29" s="4" t="s">
        <v>64</v>
      </c>
      <c r="T29" s="21" t="s">
        <v>94</v>
      </c>
      <c r="U29" s="21" t="s">
        <v>94</v>
      </c>
      <c r="V29" s="21" t="s">
        <v>95</v>
      </c>
      <c r="W29" s="4" t="s">
        <v>67</v>
      </c>
      <c r="X29" s="5" t="s">
        <v>68</v>
      </c>
      <c r="Y29" s="4" t="s">
        <v>69</v>
      </c>
      <c r="Z29" s="4" t="s">
        <v>70</v>
      </c>
      <c r="AA29" s="5" t="s">
        <v>71</v>
      </c>
    </row>
    <row r="30" spans="1:27">
      <c r="A30" s="4" t="s">
        <v>54</v>
      </c>
      <c r="B30" s="4" t="s">
        <v>55</v>
      </c>
      <c r="C30" s="5" t="s">
        <v>56</v>
      </c>
      <c r="D30" s="5" t="s">
        <v>57</v>
      </c>
      <c r="E30" s="5" t="s">
        <v>58</v>
      </c>
      <c r="I30" s="4" t="s">
        <v>59</v>
      </c>
      <c r="N30" s="4" t="s">
        <v>60</v>
      </c>
      <c r="O30" s="5" t="s">
        <v>111</v>
      </c>
      <c r="P30" s="4" t="s">
        <v>62</v>
      </c>
      <c r="Q30" s="4" t="s">
        <v>63</v>
      </c>
      <c r="R30" s="5" t="s">
        <v>111</v>
      </c>
      <c r="S30" s="4" t="s">
        <v>64</v>
      </c>
      <c r="T30" s="21" t="s">
        <v>94</v>
      </c>
      <c r="U30" s="21" t="s">
        <v>94</v>
      </c>
      <c r="V30" s="21" t="s">
        <v>95</v>
      </c>
      <c r="W30" s="4" t="s">
        <v>67</v>
      </c>
      <c r="X30" s="5" t="s">
        <v>68</v>
      </c>
      <c r="Y30" s="4" t="s">
        <v>69</v>
      </c>
      <c r="Z30" s="4" t="s">
        <v>70</v>
      </c>
      <c r="AA30" s="5" t="s">
        <v>71</v>
      </c>
    </row>
    <row r="31" spans="1:27">
      <c r="A31" s="4" t="s">
        <v>54</v>
      </c>
      <c r="B31" s="4" t="s">
        <v>55</v>
      </c>
      <c r="C31" s="5" t="s">
        <v>56</v>
      </c>
      <c r="D31" s="5" t="s">
        <v>57</v>
      </c>
      <c r="E31" s="5" t="s">
        <v>58</v>
      </c>
      <c r="I31" s="4" t="s">
        <v>59</v>
      </c>
      <c r="N31" s="4" t="s">
        <v>60</v>
      </c>
      <c r="O31" s="5" t="s">
        <v>112</v>
      </c>
      <c r="P31" s="4" t="s">
        <v>62</v>
      </c>
      <c r="Q31" s="4" t="s">
        <v>63</v>
      </c>
      <c r="R31" s="5" t="s">
        <v>112</v>
      </c>
      <c r="S31" s="4" t="s">
        <v>64</v>
      </c>
      <c r="T31" s="21" t="s">
        <v>94</v>
      </c>
      <c r="U31" s="21" t="s">
        <v>94</v>
      </c>
      <c r="V31" s="21" t="s">
        <v>95</v>
      </c>
      <c r="W31" s="4" t="s">
        <v>67</v>
      </c>
      <c r="X31" s="5" t="s">
        <v>68</v>
      </c>
      <c r="Y31" s="4" t="s">
        <v>69</v>
      </c>
      <c r="Z31" s="4" t="s">
        <v>70</v>
      </c>
      <c r="AA31" s="5" t="s">
        <v>71</v>
      </c>
    </row>
    <row r="32" spans="1:27">
      <c r="A32" s="4" t="s">
        <v>54</v>
      </c>
      <c r="B32" s="4" t="s">
        <v>55</v>
      </c>
      <c r="C32" s="5" t="s">
        <v>56</v>
      </c>
      <c r="D32" s="5" t="s">
        <v>57</v>
      </c>
      <c r="E32" s="5" t="s">
        <v>58</v>
      </c>
      <c r="I32" s="4" t="s">
        <v>59</v>
      </c>
      <c r="N32" s="4" t="s">
        <v>60</v>
      </c>
      <c r="O32" s="5" t="s">
        <v>113</v>
      </c>
      <c r="P32" s="4" t="s">
        <v>62</v>
      </c>
      <c r="Q32" s="4" t="s">
        <v>63</v>
      </c>
      <c r="R32" s="5" t="s">
        <v>113</v>
      </c>
      <c r="S32" s="4" t="s">
        <v>64</v>
      </c>
      <c r="T32" s="21" t="s">
        <v>94</v>
      </c>
      <c r="U32" s="21" t="s">
        <v>94</v>
      </c>
      <c r="V32" s="21" t="s">
        <v>95</v>
      </c>
      <c r="W32" s="4" t="s">
        <v>67</v>
      </c>
      <c r="X32" s="5" t="s">
        <v>68</v>
      </c>
      <c r="Y32" s="4" t="s">
        <v>69</v>
      </c>
      <c r="Z32" s="4" t="s">
        <v>70</v>
      </c>
      <c r="AA32" s="5" t="s">
        <v>71</v>
      </c>
    </row>
    <row r="33" spans="1:27">
      <c r="A33" s="4" t="s">
        <v>54</v>
      </c>
      <c r="B33" s="4" t="s">
        <v>55</v>
      </c>
      <c r="C33" s="5" t="s">
        <v>56</v>
      </c>
      <c r="D33" s="5" t="s">
        <v>57</v>
      </c>
      <c r="E33" s="5" t="s">
        <v>58</v>
      </c>
      <c r="I33" s="4" t="s">
        <v>59</v>
      </c>
      <c r="N33" s="4" t="s">
        <v>60</v>
      </c>
      <c r="O33" s="5" t="s">
        <v>114</v>
      </c>
      <c r="P33" s="4" t="s">
        <v>62</v>
      </c>
      <c r="Q33" s="4" t="s">
        <v>63</v>
      </c>
      <c r="R33" s="5" t="s">
        <v>114</v>
      </c>
      <c r="S33" s="4" t="s">
        <v>64</v>
      </c>
      <c r="T33" s="21" t="s">
        <v>94</v>
      </c>
      <c r="U33" s="21" t="s">
        <v>94</v>
      </c>
      <c r="V33" s="21" t="s">
        <v>95</v>
      </c>
      <c r="W33" s="4" t="s">
        <v>67</v>
      </c>
      <c r="X33" s="5" t="s">
        <v>68</v>
      </c>
      <c r="Y33" s="4" t="s">
        <v>69</v>
      </c>
      <c r="Z33" s="4" t="s">
        <v>70</v>
      </c>
      <c r="AA33" s="5" t="s">
        <v>71</v>
      </c>
    </row>
    <row r="34" spans="1:27">
      <c r="A34" s="4" t="s">
        <v>54</v>
      </c>
      <c r="B34" s="4" t="s">
        <v>55</v>
      </c>
      <c r="C34" s="5" t="s">
        <v>56</v>
      </c>
      <c r="D34" s="5" t="s">
        <v>57</v>
      </c>
      <c r="E34" s="5" t="s">
        <v>58</v>
      </c>
      <c r="I34" s="4" t="s">
        <v>59</v>
      </c>
      <c r="N34" s="4" t="s">
        <v>60</v>
      </c>
      <c r="O34" s="5" t="s">
        <v>115</v>
      </c>
      <c r="P34" s="4" t="s">
        <v>62</v>
      </c>
      <c r="Q34" s="4" t="s">
        <v>63</v>
      </c>
      <c r="R34" s="5" t="s">
        <v>115</v>
      </c>
      <c r="S34" s="4" t="s">
        <v>64</v>
      </c>
      <c r="T34" s="21" t="s">
        <v>94</v>
      </c>
      <c r="U34" s="21" t="s">
        <v>94</v>
      </c>
      <c r="V34" s="21" t="s">
        <v>95</v>
      </c>
      <c r="W34" s="4" t="s">
        <v>67</v>
      </c>
      <c r="X34" s="5" t="s">
        <v>68</v>
      </c>
      <c r="Y34" s="4" t="s">
        <v>69</v>
      </c>
      <c r="Z34" s="4" t="s">
        <v>70</v>
      </c>
      <c r="AA34" s="5" t="s">
        <v>71</v>
      </c>
    </row>
    <row r="35" spans="1:27">
      <c r="A35" s="4" t="s">
        <v>54</v>
      </c>
      <c r="B35" s="4" t="s">
        <v>55</v>
      </c>
      <c r="C35" s="5" t="s">
        <v>56</v>
      </c>
      <c r="D35" s="5" t="s">
        <v>57</v>
      </c>
      <c r="E35" s="5" t="s">
        <v>58</v>
      </c>
      <c r="I35" s="4" t="s">
        <v>59</v>
      </c>
      <c r="N35" s="4" t="s">
        <v>60</v>
      </c>
      <c r="O35" s="5" t="s">
        <v>116</v>
      </c>
      <c r="P35" s="4" t="s">
        <v>62</v>
      </c>
      <c r="Q35" s="4" t="s">
        <v>63</v>
      </c>
      <c r="R35" s="5" t="s">
        <v>116</v>
      </c>
      <c r="S35" s="4" t="s">
        <v>64</v>
      </c>
      <c r="T35" s="21" t="s">
        <v>94</v>
      </c>
      <c r="U35" s="21" t="s">
        <v>94</v>
      </c>
      <c r="V35" s="21" t="s">
        <v>95</v>
      </c>
      <c r="W35" s="4" t="s">
        <v>67</v>
      </c>
      <c r="X35" s="5" t="s">
        <v>68</v>
      </c>
      <c r="Y35" s="4" t="s">
        <v>69</v>
      </c>
      <c r="Z35" s="4" t="s">
        <v>70</v>
      </c>
      <c r="AA35" s="5" t="s">
        <v>71</v>
      </c>
    </row>
    <row r="36" spans="1:27">
      <c r="A36" s="4" t="s">
        <v>54</v>
      </c>
      <c r="B36" s="4" t="s">
        <v>55</v>
      </c>
      <c r="C36" s="5" t="s">
        <v>56</v>
      </c>
      <c r="D36" s="5" t="s">
        <v>57</v>
      </c>
      <c r="E36" s="5" t="s">
        <v>58</v>
      </c>
      <c r="I36" s="4" t="s">
        <v>59</v>
      </c>
      <c r="N36" s="4" t="s">
        <v>60</v>
      </c>
      <c r="O36" s="5" t="s">
        <v>117</v>
      </c>
      <c r="P36" s="4" t="s">
        <v>62</v>
      </c>
      <c r="Q36" s="4" t="s">
        <v>63</v>
      </c>
      <c r="R36" s="5" t="s">
        <v>117</v>
      </c>
      <c r="S36" s="4" t="s">
        <v>64</v>
      </c>
      <c r="T36" s="21" t="s">
        <v>94</v>
      </c>
      <c r="U36" s="21" t="s">
        <v>94</v>
      </c>
      <c r="V36" s="21" t="s">
        <v>95</v>
      </c>
      <c r="W36" s="4" t="s">
        <v>67</v>
      </c>
      <c r="X36" s="5" t="s">
        <v>68</v>
      </c>
      <c r="Y36" s="4" t="s">
        <v>69</v>
      </c>
      <c r="Z36" s="4" t="s">
        <v>70</v>
      </c>
      <c r="AA36" s="5" t="s">
        <v>71</v>
      </c>
    </row>
    <row r="37" spans="1:27">
      <c r="A37" s="4" t="s">
        <v>54</v>
      </c>
      <c r="B37" s="4" t="s">
        <v>55</v>
      </c>
      <c r="C37" s="5" t="s">
        <v>56</v>
      </c>
      <c r="D37" s="5" t="s">
        <v>57</v>
      </c>
      <c r="E37" s="5" t="s">
        <v>58</v>
      </c>
      <c r="I37" s="4" t="s">
        <v>59</v>
      </c>
      <c r="N37" s="4" t="s">
        <v>60</v>
      </c>
      <c r="O37" s="5" t="s">
        <v>118</v>
      </c>
      <c r="P37" s="4" t="s">
        <v>62</v>
      </c>
      <c r="Q37" s="4" t="s">
        <v>63</v>
      </c>
      <c r="R37" s="5" t="s">
        <v>118</v>
      </c>
      <c r="S37" s="4" t="s">
        <v>64</v>
      </c>
      <c r="T37" s="21" t="s">
        <v>94</v>
      </c>
      <c r="U37" s="21" t="s">
        <v>94</v>
      </c>
      <c r="V37" s="21" t="s">
        <v>95</v>
      </c>
      <c r="W37" s="4" t="s">
        <v>67</v>
      </c>
      <c r="X37" s="5" t="s">
        <v>68</v>
      </c>
      <c r="Y37" s="4" t="s">
        <v>69</v>
      </c>
      <c r="Z37" s="4" t="s">
        <v>70</v>
      </c>
      <c r="AA37" s="5" t="s">
        <v>71</v>
      </c>
    </row>
    <row r="38" spans="1:27">
      <c r="A38" s="4" t="s">
        <v>54</v>
      </c>
      <c r="B38" s="4" t="s">
        <v>55</v>
      </c>
      <c r="C38" s="5" t="s">
        <v>56</v>
      </c>
      <c r="D38" s="5" t="s">
        <v>57</v>
      </c>
      <c r="E38" s="5" t="s">
        <v>58</v>
      </c>
      <c r="I38" s="4" t="s">
        <v>59</v>
      </c>
      <c r="N38" s="4" t="s">
        <v>60</v>
      </c>
      <c r="O38" s="5" t="s">
        <v>119</v>
      </c>
      <c r="P38" s="4" t="s">
        <v>62</v>
      </c>
      <c r="Q38" s="4" t="s">
        <v>63</v>
      </c>
      <c r="R38" s="5" t="s">
        <v>119</v>
      </c>
      <c r="S38" s="4" t="s">
        <v>64</v>
      </c>
      <c r="T38" s="21" t="s">
        <v>94</v>
      </c>
      <c r="U38" s="21" t="s">
        <v>94</v>
      </c>
      <c r="V38" s="21" t="s">
        <v>95</v>
      </c>
      <c r="W38" s="4" t="s">
        <v>67</v>
      </c>
      <c r="X38" s="5" t="s">
        <v>68</v>
      </c>
      <c r="Y38" s="4" t="s">
        <v>69</v>
      </c>
      <c r="Z38" s="4" t="s">
        <v>70</v>
      </c>
      <c r="AA38" s="5" t="s">
        <v>71</v>
      </c>
    </row>
    <row r="39" spans="1:27">
      <c r="A39" s="4" t="s">
        <v>54</v>
      </c>
      <c r="B39" s="4" t="s">
        <v>55</v>
      </c>
      <c r="C39" s="5" t="s">
        <v>56</v>
      </c>
      <c r="D39" s="5" t="s">
        <v>57</v>
      </c>
      <c r="E39" s="5" t="s">
        <v>58</v>
      </c>
      <c r="I39" s="4" t="s">
        <v>59</v>
      </c>
      <c r="N39" s="4" t="s">
        <v>60</v>
      </c>
      <c r="O39" s="5" t="s">
        <v>120</v>
      </c>
      <c r="P39" s="4" t="s">
        <v>62</v>
      </c>
      <c r="Q39" s="4" t="s">
        <v>63</v>
      </c>
      <c r="R39" s="5" t="s">
        <v>120</v>
      </c>
      <c r="S39" s="4" t="s">
        <v>64</v>
      </c>
      <c r="T39" s="21" t="s">
        <v>94</v>
      </c>
      <c r="U39" s="21" t="s">
        <v>94</v>
      </c>
      <c r="V39" s="21" t="s">
        <v>95</v>
      </c>
      <c r="W39" s="4" t="s">
        <v>67</v>
      </c>
      <c r="X39" s="5" t="s">
        <v>68</v>
      </c>
      <c r="Y39" s="4" t="s">
        <v>69</v>
      </c>
      <c r="Z39" s="4" t="s">
        <v>70</v>
      </c>
      <c r="AA39" s="5" t="s">
        <v>71</v>
      </c>
    </row>
    <row r="40" spans="1:27">
      <c r="A40" s="4" t="s">
        <v>54</v>
      </c>
      <c r="B40" s="4" t="s">
        <v>55</v>
      </c>
      <c r="C40" s="5" t="s">
        <v>56</v>
      </c>
      <c r="D40" s="5" t="s">
        <v>57</v>
      </c>
      <c r="E40" s="5" t="s">
        <v>58</v>
      </c>
      <c r="I40" s="4" t="s">
        <v>59</v>
      </c>
      <c r="N40" s="4" t="s">
        <v>60</v>
      </c>
      <c r="O40" s="5" t="s">
        <v>121</v>
      </c>
      <c r="P40" s="4" t="s">
        <v>62</v>
      </c>
      <c r="Q40" s="4" t="s">
        <v>63</v>
      </c>
      <c r="R40" s="5" t="s">
        <v>121</v>
      </c>
      <c r="S40" s="4" t="s">
        <v>64</v>
      </c>
      <c r="T40" s="21" t="s">
        <v>94</v>
      </c>
      <c r="U40" s="21" t="s">
        <v>94</v>
      </c>
      <c r="V40" s="21" t="s">
        <v>95</v>
      </c>
      <c r="W40" s="4" t="s">
        <v>67</v>
      </c>
      <c r="X40" s="5" t="s">
        <v>68</v>
      </c>
      <c r="Y40" s="4" t="s">
        <v>69</v>
      </c>
      <c r="Z40" s="4" t="s">
        <v>70</v>
      </c>
      <c r="AA40" s="5" t="s">
        <v>71</v>
      </c>
    </row>
    <row r="41" spans="1:27">
      <c r="A41" s="4" t="s">
        <v>54</v>
      </c>
      <c r="B41" s="4" t="s">
        <v>55</v>
      </c>
      <c r="C41" s="5" t="s">
        <v>56</v>
      </c>
      <c r="D41" s="5" t="s">
        <v>57</v>
      </c>
      <c r="E41" s="5" t="s">
        <v>58</v>
      </c>
      <c r="I41" s="4" t="s">
        <v>59</v>
      </c>
      <c r="N41" s="4" t="s">
        <v>60</v>
      </c>
      <c r="O41" s="5" t="s">
        <v>122</v>
      </c>
      <c r="P41" s="4" t="s">
        <v>62</v>
      </c>
      <c r="Q41" s="4" t="s">
        <v>63</v>
      </c>
      <c r="R41" s="5" t="s">
        <v>122</v>
      </c>
      <c r="S41" s="4" t="s">
        <v>64</v>
      </c>
      <c r="T41" s="21" t="s">
        <v>94</v>
      </c>
      <c r="U41" s="21" t="s">
        <v>94</v>
      </c>
      <c r="V41" s="21" t="s">
        <v>95</v>
      </c>
      <c r="W41" s="4" t="s">
        <v>67</v>
      </c>
      <c r="X41" s="5" t="s">
        <v>68</v>
      </c>
      <c r="Y41" s="4" t="s">
        <v>69</v>
      </c>
      <c r="Z41" s="4" t="s">
        <v>70</v>
      </c>
      <c r="AA41" s="5" t="s">
        <v>71</v>
      </c>
    </row>
    <row r="42" spans="1:27">
      <c r="A42" s="4" t="s">
        <v>54</v>
      </c>
      <c r="B42" s="4" t="s">
        <v>55</v>
      </c>
      <c r="C42" s="5" t="s">
        <v>56</v>
      </c>
      <c r="D42" s="5" t="s">
        <v>57</v>
      </c>
      <c r="E42" s="5" t="s">
        <v>58</v>
      </c>
      <c r="I42" s="4" t="s">
        <v>59</v>
      </c>
      <c r="N42" s="4" t="s">
        <v>60</v>
      </c>
      <c r="O42" s="5" t="s">
        <v>123</v>
      </c>
      <c r="P42" s="4" t="s">
        <v>62</v>
      </c>
      <c r="Q42" s="4" t="s">
        <v>63</v>
      </c>
      <c r="R42" s="5" t="s">
        <v>123</v>
      </c>
      <c r="S42" s="4" t="s">
        <v>64</v>
      </c>
      <c r="T42" s="21" t="s">
        <v>94</v>
      </c>
      <c r="U42" s="21" t="s">
        <v>94</v>
      </c>
      <c r="V42" s="21" t="s">
        <v>95</v>
      </c>
      <c r="W42" s="4" t="s">
        <v>67</v>
      </c>
      <c r="X42" s="5" t="s">
        <v>68</v>
      </c>
      <c r="Y42" s="4" t="s">
        <v>69</v>
      </c>
      <c r="Z42" s="4" t="s">
        <v>70</v>
      </c>
      <c r="AA42" s="5" t="s">
        <v>71</v>
      </c>
    </row>
    <row r="43" spans="1:27">
      <c r="A43" s="4" t="s">
        <v>54</v>
      </c>
      <c r="B43" s="4" t="s">
        <v>55</v>
      </c>
      <c r="C43" s="5" t="s">
        <v>56</v>
      </c>
      <c r="D43" s="5" t="s">
        <v>57</v>
      </c>
      <c r="E43" s="5" t="s">
        <v>58</v>
      </c>
      <c r="I43" s="4" t="s">
        <v>59</v>
      </c>
      <c r="N43" s="4" t="s">
        <v>60</v>
      </c>
      <c r="O43" s="5" t="s">
        <v>124</v>
      </c>
      <c r="P43" s="4" t="s">
        <v>62</v>
      </c>
      <c r="Q43" s="4" t="s">
        <v>63</v>
      </c>
      <c r="R43" s="5" t="s">
        <v>124</v>
      </c>
      <c r="S43" s="4" t="s">
        <v>64</v>
      </c>
      <c r="T43" s="21" t="s">
        <v>94</v>
      </c>
      <c r="U43" s="21" t="s">
        <v>94</v>
      </c>
      <c r="V43" s="21" t="s">
        <v>95</v>
      </c>
      <c r="W43" s="4" t="s">
        <v>67</v>
      </c>
      <c r="X43" s="5" t="s">
        <v>68</v>
      </c>
      <c r="Y43" s="4" t="s">
        <v>69</v>
      </c>
      <c r="Z43" s="4" t="s">
        <v>70</v>
      </c>
      <c r="AA43" s="5" t="s">
        <v>71</v>
      </c>
    </row>
    <row r="44" spans="1:27">
      <c r="A44" s="4" t="s">
        <v>54</v>
      </c>
      <c r="B44" s="4" t="s">
        <v>55</v>
      </c>
      <c r="C44" s="5" t="s">
        <v>56</v>
      </c>
      <c r="D44" s="5" t="s">
        <v>57</v>
      </c>
      <c r="E44" s="5" t="s">
        <v>58</v>
      </c>
      <c r="I44" s="4" t="s">
        <v>59</v>
      </c>
      <c r="N44" s="4" t="s">
        <v>60</v>
      </c>
      <c r="O44" s="5" t="s">
        <v>125</v>
      </c>
      <c r="P44" s="4" t="s">
        <v>62</v>
      </c>
      <c r="Q44" s="4" t="s">
        <v>63</v>
      </c>
      <c r="R44" s="5" t="s">
        <v>125</v>
      </c>
      <c r="S44" s="4" t="s">
        <v>64</v>
      </c>
      <c r="T44" s="21" t="s">
        <v>94</v>
      </c>
      <c r="U44" s="21" t="s">
        <v>94</v>
      </c>
      <c r="V44" s="21" t="s">
        <v>95</v>
      </c>
      <c r="W44" s="4" t="s">
        <v>67</v>
      </c>
      <c r="X44" s="5" t="s">
        <v>68</v>
      </c>
      <c r="Y44" s="4" t="s">
        <v>69</v>
      </c>
      <c r="Z44" s="4" t="s">
        <v>70</v>
      </c>
      <c r="AA44" s="5" t="s">
        <v>71</v>
      </c>
    </row>
    <row r="45" spans="1:27">
      <c r="A45" s="4" t="s">
        <v>54</v>
      </c>
      <c r="B45" s="4" t="s">
        <v>55</v>
      </c>
      <c r="C45" s="5" t="s">
        <v>56</v>
      </c>
      <c r="D45" s="5" t="s">
        <v>57</v>
      </c>
      <c r="E45" s="5" t="s">
        <v>58</v>
      </c>
      <c r="I45" s="4" t="s">
        <v>59</v>
      </c>
      <c r="N45" s="4" t="s">
        <v>60</v>
      </c>
      <c r="O45" s="5" t="s">
        <v>126</v>
      </c>
      <c r="P45" s="4" t="s">
        <v>62</v>
      </c>
      <c r="Q45" s="4" t="s">
        <v>63</v>
      </c>
      <c r="R45" s="5" t="s">
        <v>126</v>
      </c>
      <c r="S45" s="4" t="s">
        <v>64</v>
      </c>
      <c r="T45" s="21" t="s">
        <v>94</v>
      </c>
      <c r="U45" s="21" t="s">
        <v>94</v>
      </c>
      <c r="V45" s="21" t="s">
        <v>95</v>
      </c>
      <c r="W45" s="4" t="s">
        <v>67</v>
      </c>
      <c r="X45" s="5" t="s">
        <v>68</v>
      </c>
      <c r="Y45" s="4" t="s">
        <v>69</v>
      </c>
      <c r="Z45" s="4" t="s">
        <v>70</v>
      </c>
      <c r="AA45" s="5" t="s">
        <v>71</v>
      </c>
    </row>
    <row r="46" spans="1:27">
      <c r="A46" s="4" t="s">
        <v>54</v>
      </c>
      <c r="B46" s="4" t="s">
        <v>55</v>
      </c>
      <c r="C46" s="5" t="s">
        <v>56</v>
      </c>
      <c r="D46" s="5" t="s">
        <v>57</v>
      </c>
      <c r="E46" s="5" t="s">
        <v>58</v>
      </c>
      <c r="I46" s="4" t="s">
        <v>59</v>
      </c>
      <c r="N46" s="4" t="s">
        <v>60</v>
      </c>
      <c r="O46" s="5" t="s">
        <v>127</v>
      </c>
      <c r="P46" s="4" t="s">
        <v>62</v>
      </c>
      <c r="Q46" s="4" t="s">
        <v>63</v>
      </c>
      <c r="R46" s="5" t="s">
        <v>127</v>
      </c>
      <c r="S46" s="4" t="s">
        <v>64</v>
      </c>
      <c r="T46" s="21" t="s">
        <v>94</v>
      </c>
      <c r="U46" s="21" t="s">
        <v>94</v>
      </c>
      <c r="V46" s="21" t="s">
        <v>95</v>
      </c>
      <c r="W46" s="4" t="s">
        <v>67</v>
      </c>
      <c r="X46" s="5" t="s">
        <v>68</v>
      </c>
      <c r="Y46" s="4" t="s">
        <v>69</v>
      </c>
      <c r="Z46" s="4" t="s">
        <v>70</v>
      </c>
      <c r="AA46" s="5" t="s">
        <v>71</v>
      </c>
    </row>
    <row r="47" spans="1:27">
      <c r="A47" s="4" t="s">
        <v>54</v>
      </c>
      <c r="B47" s="4" t="s">
        <v>55</v>
      </c>
      <c r="C47" s="5" t="s">
        <v>56</v>
      </c>
      <c r="D47" s="5" t="s">
        <v>57</v>
      </c>
      <c r="E47" s="5" t="s">
        <v>58</v>
      </c>
      <c r="I47" s="4" t="s">
        <v>59</v>
      </c>
      <c r="N47" s="4" t="s">
        <v>60</v>
      </c>
      <c r="O47" s="5" t="s">
        <v>128</v>
      </c>
      <c r="P47" s="4" t="s">
        <v>62</v>
      </c>
      <c r="Q47" s="4" t="s">
        <v>63</v>
      </c>
      <c r="R47" s="5" t="s">
        <v>128</v>
      </c>
      <c r="S47" s="4" t="s">
        <v>64</v>
      </c>
      <c r="T47" s="21" t="s">
        <v>94</v>
      </c>
      <c r="U47" s="21" t="s">
        <v>94</v>
      </c>
      <c r="V47" s="21" t="s">
        <v>95</v>
      </c>
      <c r="W47" s="4" t="s">
        <v>67</v>
      </c>
      <c r="X47" s="5" t="s">
        <v>68</v>
      </c>
      <c r="Y47" s="4" t="s">
        <v>69</v>
      </c>
      <c r="Z47" s="4" t="s">
        <v>70</v>
      </c>
      <c r="AA47" s="5" t="s">
        <v>71</v>
      </c>
    </row>
    <row r="48" spans="1:27">
      <c r="A48" s="4" t="s">
        <v>54</v>
      </c>
      <c r="B48" s="4" t="s">
        <v>55</v>
      </c>
      <c r="C48" s="5" t="s">
        <v>56</v>
      </c>
      <c r="D48" s="5" t="s">
        <v>57</v>
      </c>
      <c r="E48" s="5" t="s">
        <v>58</v>
      </c>
      <c r="I48" s="4" t="s">
        <v>59</v>
      </c>
      <c r="N48" s="4" t="s">
        <v>60</v>
      </c>
      <c r="O48" s="5" t="s">
        <v>129</v>
      </c>
      <c r="P48" s="4" t="s">
        <v>62</v>
      </c>
      <c r="Q48" s="4" t="s">
        <v>63</v>
      </c>
      <c r="R48" s="5" t="s">
        <v>129</v>
      </c>
      <c r="S48" s="4" t="s">
        <v>64</v>
      </c>
      <c r="T48" s="21" t="s">
        <v>94</v>
      </c>
      <c r="U48" s="21" t="s">
        <v>94</v>
      </c>
      <c r="V48" s="21" t="s">
        <v>95</v>
      </c>
      <c r="W48" s="4" t="s">
        <v>67</v>
      </c>
      <c r="X48" s="5" t="s">
        <v>68</v>
      </c>
      <c r="Y48" s="4" t="s">
        <v>69</v>
      </c>
      <c r="Z48" s="4" t="s">
        <v>70</v>
      </c>
      <c r="AA48" s="5" t="s">
        <v>71</v>
      </c>
    </row>
    <row r="49" spans="1:27">
      <c r="A49" s="4" t="s">
        <v>54</v>
      </c>
      <c r="B49" s="4" t="s">
        <v>55</v>
      </c>
      <c r="C49" s="5" t="s">
        <v>56</v>
      </c>
      <c r="D49" s="5" t="s">
        <v>57</v>
      </c>
      <c r="E49" s="5" t="s">
        <v>58</v>
      </c>
      <c r="I49" s="4" t="s">
        <v>59</v>
      </c>
      <c r="N49" s="4" t="s">
        <v>60</v>
      </c>
      <c r="O49" s="5" t="s">
        <v>130</v>
      </c>
      <c r="P49" s="4" t="s">
        <v>62</v>
      </c>
      <c r="Q49" s="4" t="s">
        <v>63</v>
      </c>
      <c r="R49" s="5" t="s">
        <v>130</v>
      </c>
      <c r="S49" s="4" t="s">
        <v>64</v>
      </c>
      <c r="T49" s="21" t="s">
        <v>94</v>
      </c>
      <c r="U49" s="21" t="s">
        <v>94</v>
      </c>
      <c r="V49" s="21" t="s">
        <v>95</v>
      </c>
      <c r="W49" s="4" t="s">
        <v>67</v>
      </c>
      <c r="X49" s="5" t="s">
        <v>68</v>
      </c>
      <c r="Y49" s="4" t="s">
        <v>69</v>
      </c>
      <c r="Z49" s="4" t="s">
        <v>70</v>
      </c>
      <c r="AA49" s="5" t="s">
        <v>71</v>
      </c>
    </row>
    <row r="50" spans="1:27">
      <c r="A50" s="4" t="s">
        <v>54</v>
      </c>
      <c r="B50" s="4" t="s">
        <v>55</v>
      </c>
      <c r="C50" s="5" t="s">
        <v>56</v>
      </c>
      <c r="D50" s="5" t="s">
        <v>57</v>
      </c>
      <c r="E50" s="5" t="s">
        <v>58</v>
      </c>
      <c r="I50" s="4" t="s">
        <v>59</v>
      </c>
      <c r="N50" s="4" t="s">
        <v>60</v>
      </c>
      <c r="O50" s="5" t="s">
        <v>131</v>
      </c>
      <c r="P50" s="4" t="s">
        <v>62</v>
      </c>
      <c r="Q50" s="4" t="s">
        <v>63</v>
      </c>
      <c r="R50" s="5" t="s">
        <v>131</v>
      </c>
      <c r="S50" s="4" t="s">
        <v>64</v>
      </c>
      <c r="T50" s="21" t="s">
        <v>94</v>
      </c>
      <c r="U50" s="21" t="s">
        <v>94</v>
      </c>
      <c r="V50" s="21" t="s">
        <v>95</v>
      </c>
      <c r="W50" s="4" t="s">
        <v>67</v>
      </c>
      <c r="X50" s="5" t="s">
        <v>68</v>
      </c>
      <c r="Y50" s="4" t="s">
        <v>69</v>
      </c>
      <c r="Z50" s="4" t="s">
        <v>70</v>
      </c>
      <c r="AA50" s="5" t="s">
        <v>71</v>
      </c>
    </row>
    <row r="51" spans="1:27">
      <c r="A51" s="4" t="s">
        <v>54</v>
      </c>
      <c r="B51" s="4" t="s">
        <v>55</v>
      </c>
      <c r="C51" s="5" t="s">
        <v>56</v>
      </c>
      <c r="D51" s="5" t="s">
        <v>57</v>
      </c>
      <c r="E51" s="5" t="s">
        <v>58</v>
      </c>
      <c r="I51" s="4" t="s">
        <v>59</v>
      </c>
      <c r="N51" s="4" t="s">
        <v>60</v>
      </c>
      <c r="O51" s="5" t="s">
        <v>132</v>
      </c>
      <c r="P51" s="4" t="s">
        <v>62</v>
      </c>
      <c r="Q51" s="4" t="s">
        <v>63</v>
      </c>
      <c r="R51" s="5" t="s">
        <v>132</v>
      </c>
      <c r="S51" s="4" t="s">
        <v>64</v>
      </c>
      <c r="T51" s="21" t="s">
        <v>94</v>
      </c>
      <c r="U51" s="21" t="s">
        <v>94</v>
      </c>
      <c r="V51" s="21" t="s">
        <v>95</v>
      </c>
      <c r="W51" s="4" t="s">
        <v>67</v>
      </c>
      <c r="X51" s="5" t="s">
        <v>68</v>
      </c>
      <c r="Y51" s="4" t="s">
        <v>69</v>
      </c>
      <c r="Z51" s="4" t="s">
        <v>70</v>
      </c>
      <c r="AA51" s="5" t="s">
        <v>71</v>
      </c>
    </row>
    <row r="52" spans="1:27">
      <c r="A52" s="4" t="s">
        <v>54</v>
      </c>
      <c r="B52" s="4" t="s">
        <v>55</v>
      </c>
      <c r="C52" s="5" t="s">
        <v>56</v>
      </c>
      <c r="D52" s="5" t="s">
        <v>57</v>
      </c>
      <c r="E52" s="5" t="s">
        <v>58</v>
      </c>
      <c r="I52" s="4" t="s">
        <v>59</v>
      </c>
      <c r="N52" s="4" t="s">
        <v>60</v>
      </c>
      <c r="O52" s="5" t="s">
        <v>133</v>
      </c>
      <c r="P52" s="4" t="s">
        <v>62</v>
      </c>
      <c r="Q52" s="4" t="s">
        <v>63</v>
      </c>
      <c r="R52" s="5" t="s">
        <v>133</v>
      </c>
      <c r="S52" s="4" t="s">
        <v>64</v>
      </c>
      <c r="T52" s="21" t="s">
        <v>94</v>
      </c>
      <c r="U52" s="21" t="s">
        <v>94</v>
      </c>
      <c r="V52" s="21" t="s">
        <v>95</v>
      </c>
      <c r="W52" s="4" t="s">
        <v>67</v>
      </c>
      <c r="X52" s="5" t="s">
        <v>68</v>
      </c>
      <c r="Y52" s="4" t="s">
        <v>69</v>
      </c>
      <c r="Z52" s="4" t="s">
        <v>70</v>
      </c>
      <c r="AA52" s="5" t="s">
        <v>71</v>
      </c>
    </row>
    <row r="53" spans="1:27">
      <c r="A53" s="4" t="s">
        <v>54</v>
      </c>
      <c r="B53" s="4" t="s">
        <v>55</v>
      </c>
      <c r="C53" s="5" t="s">
        <v>56</v>
      </c>
      <c r="D53" s="5" t="s">
        <v>57</v>
      </c>
      <c r="E53" s="5" t="s">
        <v>58</v>
      </c>
      <c r="I53" s="4" t="s">
        <v>59</v>
      </c>
      <c r="N53" s="4" t="s">
        <v>60</v>
      </c>
      <c r="O53" s="5" t="s">
        <v>134</v>
      </c>
      <c r="P53" s="4" t="s">
        <v>62</v>
      </c>
      <c r="Q53" s="4" t="s">
        <v>63</v>
      </c>
      <c r="R53" s="5" t="s">
        <v>134</v>
      </c>
      <c r="S53" s="4" t="s">
        <v>64</v>
      </c>
      <c r="T53" s="21" t="s">
        <v>94</v>
      </c>
      <c r="U53" s="21" t="s">
        <v>94</v>
      </c>
      <c r="V53" s="21" t="s">
        <v>95</v>
      </c>
      <c r="W53" s="4" t="s">
        <v>67</v>
      </c>
      <c r="X53" s="5" t="s">
        <v>68</v>
      </c>
      <c r="Y53" s="4" t="s">
        <v>69</v>
      </c>
      <c r="Z53" s="4" t="s">
        <v>70</v>
      </c>
      <c r="AA53" s="5" t="s">
        <v>71</v>
      </c>
    </row>
    <row r="54" spans="1:27">
      <c r="A54" s="4" t="s">
        <v>54</v>
      </c>
      <c r="B54" s="4" t="s">
        <v>55</v>
      </c>
      <c r="C54" s="5" t="s">
        <v>56</v>
      </c>
      <c r="D54" s="5" t="s">
        <v>57</v>
      </c>
      <c r="E54" s="5" t="s">
        <v>58</v>
      </c>
      <c r="I54" s="4" t="s">
        <v>59</v>
      </c>
      <c r="N54" s="4" t="s">
        <v>60</v>
      </c>
      <c r="O54" s="5" t="s">
        <v>135</v>
      </c>
      <c r="P54" s="4" t="s">
        <v>62</v>
      </c>
      <c r="Q54" s="4" t="s">
        <v>63</v>
      </c>
      <c r="R54" s="5" t="s">
        <v>135</v>
      </c>
      <c r="S54" s="4" t="s">
        <v>64</v>
      </c>
      <c r="T54" s="21" t="s">
        <v>94</v>
      </c>
      <c r="U54" s="21" t="s">
        <v>94</v>
      </c>
      <c r="V54" s="21" t="s">
        <v>95</v>
      </c>
      <c r="W54" s="4" t="s">
        <v>67</v>
      </c>
      <c r="X54" s="5" t="s">
        <v>68</v>
      </c>
      <c r="Y54" s="4" t="s">
        <v>69</v>
      </c>
      <c r="Z54" s="4" t="s">
        <v>70</v>
      </c>
      <c r="AA54" s="5" t="s">
        <v>71</v>
      </c>
    </row>
    <row r="55" spans="1:27">
      <c r="A55" s="4" t="s">
        <v>54</v>
      </c>
      <c r="B55" s="4" t="s">
        <v>55</v>
      </c>
      <c r="C55" s="5" t="s">
        <v>56</v>
      </c>
      <c r="D55" s="5" t="s">
        <v>57</v>
      </c>
      <c r="E55" s="5" t="s">
        <v>58</v>
      </c>
      <c r="I55" s="4" t="s">
        <v>59</v>
      </c>
      <c r="N55" s="4" t="s">
        <v>60</v>
      </c>
      <c r="O55" s="5" t="s">
        <v>136</v>
      </c>
      <c r="P55" s="4" t="s">
        <v>62</v>
      </c>
      <c r="Q55" s="4" t="s">
        <v>63</v>
      </c>
      <c r="R55" s="5" t="s">
        <v>136</v>
      </c>
      <c r="S55" s="4" t="s">
        <v>64</v>
      </c>
      <c r="T55" s="21" t="s">
        <v>94</v>
      </c>
      <c r="U55" s="21" t="s">
        <v>94</v>
      </c>
      <c r="V55" s="21" t="s">
        <v>95</v>
      </c>
      <c r="W55" s="4" t="s">
        <v>67</v>
      </c>
      <c r="X55" s="5" t="s">
        <v>68</v>
      </c>
      <c r="Y55" s="4" t="s">
        <v>69</v>
      </c>
      <c r="Z55" s="4" t="s">
        <v>70</v>
      </c>
      <c r="AA55" s="5" t="s">
        <v>71</v>
      </c>
    </row>
    <row r="56" spans="1:27">
      <c r="A56" s="4" t="s">
        <v>54</v>
      </c>
      <c r="B56" s="4" t="s">
        <v>55</v>
      </c>
      <c r="C56" s="5" t="s">
        <v>56</v>
      </c>
      <c r="D56" s="5" t="s">
        <v>57</v>
      </c>
      <c r="E56" s="5" t="s">
        <v>58</v>
      </c>
      <c r="I56" s="4" t="s">
        <v>59</v>
      </c>
      <c r="N56" s="4" t="s">
        <v>60</v>
      </c>
      <c r="O56" s="5" t="s">
        <v>137</v>
      </c>
      <c r="P56" s="4" t="s">
        <v>62</v>
      </c>
      <c r="Q56" s="4" t="s">
        <v>63</v>
      </c>
      <c r="R56" s="5" t="s">
        <v>137</v>
      </c>
      <c r="S56" s="4" t="s">
        <v>64</v>
      </c>
      <c r="T56" s="21" t="s">
        <v>94</v>
      </c>
      <c r="U56" s="21" t="s">
        <v>94</v>
      </c>
      <c r="V56" s="21" t="s">
        <v>95</v>
      </c>
      <c r="W56" s="4" t="s">
        <v>67</v>
      </c>
      <c r="X56" s="5" t="s">
        <v>68</v>
      </c>
      <c r="Y56" s="4" t="s">
        <v>69</v>
      </c>
      <c r="Z56" s="4" t="s">
        <v>70</v>
      </c>
      <c r="AA56" s="5" t="s">
        <v>71</v>
      </c>
    </row>
    <row r="57" spans="1:27">
      <c r="A57" s="4" t="s">
        <v>54</v>
      </c>
      <c r="B57" s="4" t="s">
        <v>55</v>
      </c>
      <c r="C57" s="5" t="s">
        <v>56</v>
      </c>
      <c r="D57" s="5" t="s">
        <v>57</v>
      </c>
      <c r="E57" s="5" t="s">
        <v>58</v>
      </c>
      <c r="I57" s="4" t="s">
        <v>59</v>
      </c>
      <c r="N57" s="4" t="s">
        <v>60</v>
      </c>
      <c r="O57" s="5" t="s">
        <v>138</v>
      </c>
      <c r="P57" s="4" t="s">
        <v>62</v>
      </c>
      <c r="Q57" s="4" t="s">
        <v>63</v>
      </c>
      <c r="R57" s="5" t="s">
        <v>138</v>
      </c>
      <c r="S57" s="4" t="s">
        <v>64</v>
      </c>
      <c r="T57" s="21" t="s">
        <v>94</v>
      </c>
      <c r="U57" s="21" t="s">
        <v>94</v>
      </c>
      <c r="V57" s="21" t="s">
        <v>95</v>
      </c>
      <c r="W57" s="4" t="s">
        <v>67</v>
      </c>
      <c r="X57" s="5" t="s">
        <v>68</v>
      </c>
      <c r="Y57" s="4" t="s">
        <v>69</v>
      </c>
      <c r="Z57" s="4" t="s">
        <v>70</v>
      </c>
      <c r="AA57" s="5" t="s">
        <v>71</v>
      </c>
    </row>
    <row r="58" spans="1:27">
      <c r="A58" s="4" t="s">
        <v>54</v>
      </c>
      <c r="B58" s="4" t="s">
        <v>55</v>
      </c>
      <c r="C58" s="5" t="s">
        <v>56</v>
      </c>
      <c r="D58" s="5" t="s">
        <v>57</v>
      </c>
      <c r="E58" s="5" t="s">
        <v>58</v>
      </c>
      <c r="I58" s="4" t="s">
        <v>59</v>
      </c>
      <c r="N58" s="4" t="s">
        <v>60</v>
      </c>
      <c r="O58" s="5" t="s">
        <v>139</v>
      </c>
      <c r="P58" s="4" t="s">
        <v>62</v>
      </c>
      <c r="Q58" s="4" t="s">
        <v>63</v>
      </c>
      <c r="R58" s="5" t="s">
        <v>139</v>
      </c>
      <c r="S58" s="4" t="s">
        <v>64</v>
      </c>
      <c r="T58" s="21" t="s">
        <v>94</v>
      </c>
      <c r="U58" s="21" t="s">
        <v>94</v>
      </c>
      <c r="V58" s="21" t="s">
        <v>95</v>
      </c>
      <c r="W58" s="4" t="s">
        <v>67</v>
      </c>
      <c r="X58" s="5" t="s">
        <v>68</v>
      </c>
      <c r="Y58" s="4" t="s">
        <v>69</v>
      </c>
      <c r="Z58" s="4" t="s">
        <v>70</v>
      </c>
      <c r="AA58" s="5" t="s">
        <v>71</v>
      </c>
    </row>
    <row r="59" spans="1:27">
      <c r="A59" s="4" t="s">
        <v>54</v>
      </c>
      <c r="B59" s="4" t="s">
        <v>55</v>
      </c>
      <c r="C59" s="5" t="s">
        <v>56</v>
      </c>
      <c r="D59" s="5" t="s">
        <v>57</v>
      </c>
      <c r="E59" s="5" t="s">
        <v>58</v>
      </c>
      <c r="I59" s="4" t="s">
        <v>59</v>
      </c>
      <c r="N59" s="4" t="s">
        <v>60</v>
      </c>
      <c r="O59" s="5" t="s">
        <v>140</v>
      </c>
      <c r="P59" s="4" t="s">
        <v>62</v>
      </c>
      <c r="Q59" s="4" t="s">
        <v>63</v>
      </c>
      <c r="R59" s="5" t="s">
        <v>140</v>
      </c>
      <c r="S59" s="4" t="s">
        <v>64</v>
      </c>
      <c r="T59" s="21" t="s">
        <v>94</v>
      </c>
      <c r="U59" s="21" t="s">
        <v>94</v>
      </c>
      <c r="V59" s="21" t="s">
        <v>95</v>
      </c>
      <c r="W59" s="4" t="s">
        <v>67</v>
      </c>
      <c r="X59" s="5" t="s">
        <v>68</v>
      </c>
      <c r="Y59" s="4" t="s">
        <v>69</v>
      </c>
      <c r="Z59" s="4" t="s">
        <v>70</v>
      </c>
      <c r="AA59" s="5" t="s">
        <v>71</v>
      </c>
    </row>
    <row r="60" spans="1:27">
      <c r="A60" s="4" t="s">
        <v>54</v>
      </c>
      <c r="B60" s="4" t="s">
        <v>55</v>
      </c>
      <c r="C60" s="5" t="s">
        <v>56</v>
      </c>
      <c r="D60" s="5" t="s">
        <v>57</v>
      </c>
      <c r="E60" s="5" t="s">
        <v>58</v>
      </c>
      <c r="I60" s="4" t="s">
        <v>59</v>
      </c>
      <c r="N60" s="4" t="s">
        <v>60</v>
      </c>
      <c r="O60" s="5" t="s">
        <v>141</v>
      </c>
      <c r="P60" s="4" t="s">
        <v>62</v>
      </c>
      <c r="Q60" s="4" t="s">
        <v>63</v>
      </c>
      <c r="R60" s="5" t="s">
        <v>141</v>
      </c>
      <c r="S60" s="4" t="s">
        <v>64</v>
      </c>
      <c r="T60" s="21" t="s">
        <v>94</v>
      </c>
      <c r="U60" s="21" t="s">
        <v>94</v>
      </c>
      <c r="V60" s="21" t="s">
        <v>95</v>
      </c>
      <c r="W60" s="4" t="s">
        <v>67</v>
      </c>
      <c r="X60" s="5" t="s">
        <v>68</v>
      </c>
      <c r="Y60" s="4" t="s">
        <v>69</v>
      </c>
      <c r="Z60" s="4" t="s">
        <v>70</v>
      </c>
      <c r="AA60" s="5" t="s">
        <v>71</v>
      </c>
    </row>
    <row r="61" spans="1:27">
      <c r="A61" s="4" t="s">
        <v>54</v>
      </c>
      <c r="B61" s="4" t="s">
        <v>55</v>
      </c>
      <c r="C61" s="5" t="s">
        <v>56</v>
      </c>
      <c r="D61" s="5" t="s">
        <v>57</v>
      </c>
      <c r="E61" s="5" t="s">
        <v>58</v>
      </c>
      <c r="I61" s="4" t="s">
        <v>59</v>
      </c>
      <c r="N61" s="4" t="s">
        <v>60</v>
      </c>
      <c r="O61" s="23" t="s">
        <v>142</v>
      </c>
      <c r="P61" s="4" t="s">
        <v>62</v>
      </c>
      <c r="Q61" s="4" t="s">
        <v>63</v>
      </c>
      <c r="R61" s="23" t="s">
        <v>142</v>
      </c>
      <c r="S61" s="4" t="s">
        <v>64</v>
      </c>
      <c r="T61" s="21" t="s">
        <v>94</v>
      </c>
      <c r="U61" s="21" t="s">
        <v>94</v>
      </c>
      <c r="V61" s="21" t="s">
        <v>95</v>
      </c>
      <c r="W61" s="4" t="s">
        <v>67</v>
      </c>
      <c r="X61" s="5" t="s">
        <v>68</v>
      </c>
      <c r="Y61" s="4" t="s">
        <v>69</v>
      </c>
      <c r="Z61" s="4" t="s">
        <v>70</v>
      </c>
      <c r="AA61" s="5" t="s">
        <v>71</v>
      </c>
    </row>
    <row r="62" spans="1:27">
      <c r="A62" s="4" t="s">
        <v>54</v>
      </c>
      <c r="B62" s="4" t="s">
        <v>55</v>
      </c>
      <c r="C62" s="5" t="s">
        <v>56</v>
      </c>
      <c r="D62" s="5" t="s">
        <v>57</v>
      </c>
      <c r="E62" s="5" t="s">
        <v>58</v>
      </c>
      <c r="I62" s="4" t="s">
        <v>59</v>
      </c>
      <c r="N62" s="4" t="s">
        <v>60</v>
      </c>
      <c r="O62" s="5" t="s">
        <v>143</v>
      </c>
      <c r="P62" s="4" t="s">
        <v>62</v>
      </c>
      <c r="Q62" s="4" t="s">
        <v>63</v>
      </c>
      <c r="R62" s="5" t="s">
        <v>143</v>
      </c>
      <c r="S62" s="4" t="s">
        <v>64</v>
      </c>
      <c r="T62" s="21" t="s">
        <v>94</v>
      </c>
      <c r="U62" s="21" t="s">
        <v>94</v>
      </c>
      <c r="V62" s="21" t="s">
        <v>95</v>
      </c>
      <c r="W62" s="4" t="s">
        <v>67</v>
      </c>
      <c r="X62" s="5" t="s">
        <v>68</v>
      </c>
      <c r="Y62" s="4" t="s">
        <v>69</v>
      </c>
      <c r="Z62" s="4" t="s">
        <v>70</v>
      </c>
      <c r="AA62" s="5" t="s">
        <v>71</v>
      </c>
    </row>
    <row r="63" spans="1:27">
      <c r="A63" s="4" t="s">
        <v>54</v>
      </c>
      <c r="B63" s="4" t="s">
        <v>55</v>
      </c>
      <c r="C63" s="5" t="s">
        <v>56</v>
      </c>
      <c r="D63" s="5" t="s">
        <v>57</v>
      </c>
      <c r="E63" s="5" t="s">
        <v>58</v>
      </c>
      <c r="I63" s="4" t="s">
        <v>59</v>
      </c>
      <c r="N63" s="4" t="s">
        <v>60</v>
      </c>
      <c r="O63" s="5" t="s">
        <v>144</v>
      </c>
      <c r="P63" s="4" t="s">
        <v>62</v>
      </c>
      <c r="Q63" s="4" t="s">
        <v>63</v>
      </c>
      <c r="R63" s="5" t="s">
        <v>144</v>
      </c>
      <c r="S63" s="4" t="s">
        <v>64</v>
      </c>
      <c r="T63" s="21" t="s">
        <v>94</v>
      </c>
      <c r="U63" s="21" t="s">
        <v>94</v>
      </c>
      <c r="V63" s="21" t="s">
        <v>95</v>
      </c>
      <c r="W63" s="4" t="s">
        <v>67</v>
      </c>
      <c r="X63" s="5" t="s">
        <v>68</v>
      </c>
      <c r="Y63" s="4" t="s">
        <v>69</v>
      </c>
      <c r="Z63" s="4" t="s">
        <v>70</v>
      </c>
      <c r="AA63" s="5" t="s">
        <v>71</v>
      </c>
    </row>
    <row r="64" spans="1:27">
      <c r="A64" s="4" t="s">
        <v>54</v>
      </c>
      <c r="B64" s="4" t="s">
        <v>55</v>
      </c>
      <c r="C64" s="5" t="s">
        <v>56</v>
      </c>
      <c r="D64" s="5" t="s">
        <v>57</v>
      </c>
      <c r="E64" s="5" t="s">
        <v>58</v>
      </c>
      <c r="I64" s="4" t="s">
        <v>59</v>
      </c>
      <c r="N64" s="4" t="s">
        <v>60</v>
      </c>
      <c r="O64" s="5" t="s">
        <v>145</v>
      </c>
      <c r="P64" s="4" t="s">
        <v>62</v>
      </c>
      <c r="Q64" s="4" t="s">
        <v>63</v>
      </c>
      <c r="R64" s="5" t="s">
        <v>145</v>
      </c>
      <c r="S64" s="4" t="s">
        <v>64</v>
      </c>
      <c r="T64" s="21" t="s">
        <v>94</v>
      </c>
      <c r="U64" s="21" t="s">
        <v>94</v>
      </c>
      <c r="V64" s="21" t="s">
        <v>95</v>
      </c>
      <c r="W64" s="4" t="s">
        <v>67</v>
      </c>
      <c r="X64" s="5" t="s">
        <v>68</v>
      </c>
      <c r="Y64" s="4" t="s">
        <v>69</v>
      </c>
      <c r="Z64" s="4" t="s">
        <v>70</v>
      </c>
      <c r="AA64" s="5" t="s">
        <v>71</v>
      </c>
    </row>
    <row r="65" spans="1:27">
      <c r="A65" s="4" t="s">
        <v>54</v>
      </c>
      <c r="B65" s="4" t="s">
        <v>55</v>
      </c>
      <c r="C65" s="5" t="s">
        <v>56</v>
      </c>
      <c r="D65" s="5" t="s">
        <v>57</v>
      </c>
      <c r="E65" s="5" t="s">
        <v>58</v>
      </c>
      <c r="I65" s="4" t="s">
        <v>59</v>
      </c>
      <c r="N65" s="4" t="s">
        <v>60</v>
      </c>
      <c r="O65" s="5" t="s">
        <v>146</v>
      </c>
      <c r="P65" s="4" t="s">
        <v>62</v>
      </c>
      <c r="Q65" s="4" t="s">
        <v>63</v>
      </c>
      <c r="R65" s="5" t="s">
        <v>146</v>
      </c>
      <c r="S65" s="4" t="s">
        <v>64</v>
      </c>
      <c r="T65" s="21" t="s">
        <v>94</v>
      </c>
      <c r="U65" s="21" t="s">
        <v>94</v>
      </c>
      <c r="V65" s="21" t="s">
        <v>95</v>
      </c>
      <c r="W65" s="4" t="s">
        <v>67</v>
      </c>
      <c r="X65" s="5" t="s">
        <v>68</v>
      </c>
      <c r="Y65" s="4" t="s">
        <v>69</v>
      </c>
      <c r="Z65" s="4" t="s">
        <v>70</v>
      </c>
      <c r="AA65" s="5" t="s">
        <v>71</v>
      </c>
    </row>
    <row r="66" spans="1:27">
      <c r="A66" s="4" t="s">
        <v>54</v>
      </c>
      <c r="B66" s="4" t="s">
        <v>55</v>
      </c>
      <c r="C66" s="5" t="s">
        <v>56</v>
      </c>
      <c r="D66" s="5" t="s">
        <v>57</v>
      </c>
      <c r="E66" s="5" t="s">
        <v>58</v>
      </c>
      <c r="I66" s="4" t="s">
        <v>59</v>
      </c>
      <c r="N66" s="4" t="s">
        <v>60</v>
      </c>
      <c r="O66" s="5" t="s">
        <v>147</v>
      </c>
      <c r="P66" s="4" t="s">
        <v>62</v>
      </c>
      <c r="Q66" s="4" t="s">
        <v>63</v>
      </c>
      <c r="R66" s="5" t="s">
        <v>147</v>
      </c>
      <c r="S66" s="4" t="s">
        <v>64</v>
      </c>
      <c r="T66" s="21" t="s">
        <v>94</v>
      </c>
      <c r="U66" s="21" t="s">
        <v>94</v>
      </c>
      <c r="V66" s="21" t="s">
        <v>95</v>
      </c>
      <c r="W66" s="4" t="s">
        <v>67</v>
      </c>
      <c r="X66" s="5" t="s">
        <v>68</v>
      </c>
      <c r="Y66" s="4" t="s">
        <v>69</v>
      </c>
      <c r="Z66" s="4" t="s">
        <v>70</v>
      </c>
      <c r="AA66" s="5" t="s">
        <v>71</v>
      </c>
    </row>
    <row r="67" spans="1:27">
      <c r="A67" s="4" t="s">
        <v>54</v>
      </c>
      <c r="B67" s="4" t="s">
        <v>55</v>
      </c>
      <c r="C67" s="5" t="s">
        <v>56</v>
      </c>
      <c r="D67" s="5" t="s">
        <v>57</v>
      </c>
      <c r="E67" s="5" t="s">
        <v>58</v>
      </c>
      <c r="I67" s="4" t="s">
        <v>59</v>
      </c>
      <c r="N67" s="4" t="s">
        <v>60</v>
      </c>
      <c r="O67" s="5" t="s">
        <v>148</v>
      </c>
      <c r="P67" s="4" t="s">
        <v>62</v>
      </c>
      <c r="Q67" s="4" t="s">
        <v>63</v>
      </c>
      <c r="R67" s="5" t="s">
        <v>148</v>
      </c>
      <c r="S67" s="4" t="s">
        <v>64</v>
      </c>
      <c r="T67" s="21" t="s">
        <v>94</v>
      </c>
      <c r="U67" s="21" t="s">
        <v>94</v>
      </c>
      <c r="V67" s="21" t="s">
        <v>95</v>
      </c>
      <c r="W67" s="4" t="s">
        <v>67</v>
      </c>
      <c r="X67" s="5" t="s">
        <v>68</v>
      </c>
      <c r="Y67" s="4" t="s">
        <v>69</v>
      </c>
      <c r="Z67" s="4" t="s">
        <v>70</v>
      </c>
      <c r="AA67" s="5" t="s">
        <v>71</v>
      </c>
    </row>
    <row r="68" spans="1:27">
      <c r="A68" s="4" t="s">
        <v>54</v>
      </c>
      <c r="B68" s="4" t="s">
        <v>55</v>
      </c>
      <c r="C68" s="5" t="s">
        <v>56</v>
      </c>
      <c r="D68" s="5" t="s">
        <v>57</v>
      </c>
      <c r="E68" s="5" t="s">
        <v>58</v>
      </c>
      <c r="I68" s="4" t="s">
        <v>59</v>
      </c>
      <c r="N68" s="4" t="s">
        <v>60</v>
      </c>
      <c r="O68" s="5" t="s">
        <v>149</v>
      </c>
      <c r="P68" s="4" t="s">
        <v>62</v>
      </c>
      <c r="Q68" s="4" t="s">
        <v>63</v>
      </c>
      <c r="R68" s="5" t="s">
        <v>149</v>
      </c>
      <c r="S68" s="4" t="s">
        <v>64</v>
      </c>
      <c r="T68" s="21" t="s">
        <v>94</v>
      </c>
      <c r="U68" s="21" t="s">
        <v>94</v>
      </c>
      <c r="V68" s="21" t="s">
        <v>95</v>
      </c>
      <c r="W68" s="4" t="s">
        <v>67</v>
      </c>
      <c r="X68" s="5" t="s">
        <v>68</v>
      </c>
      <c r="Y68" s="4" t="s">
        <v>69</v>
      </c>
      <c r="Z68" s="4" t="s">
        <v>70</v>
      </c>
      <c r="AA68" s="5" t="s">
        <v>71</v>
      </c>
    </row>
    <row r="69" spans="1:27">
      <c r="A69" s="4" t="s">
        <v>54</v>
      </c>
      <c r="B69" s="4" t="s">
        <v>55</v>
      </c>
      <c r="C69" s="5" t="s">
        <v>56</v>
      </c>
      <c r="D69" s="5" t="s">
        <v>57</v>
      </c>
      <c r="E69" s="5" t="s">
        <v>58</v>
      </c>
      <c r="I69" s="4" t="s">
        <v>59</v>
      </c>
      <c r="N69" s="4" t="s">
        <v>60</v>
      </c>
      <c r="O69" s="5" t="s">
        <v>150</v>
      </c>
      <c r="P69" s="4" t="s">
        <v>62</v>
      </c>
      <c r="Q69" s="4" t="s">
        <v>63</v>
      </c>
      <c r="R69" s="5" t="s">
        <v>150</v>
      </c>
      <c r="S69" s="4" t="s">
        <v>64</v>
      </c>
      <c r="T69" s="21" t="s">
        <v>94</v>
      </c>
      <c r="U69" s="21" t="s">
        <v>94</v>
      </c>
      <c r="V69" s="21" t="s">
        <v>95</v>
      </c>
      <c r="W69" s="4" t="s">
        <v>67</v>
      </c>
      <c r="X69" s="5" t="s">
        <v>68</v>
      </c>
      <c r="Y69" s="4" t="s">
        <v>69</v>
      </c>
      <c r="Z69" s="4" t="s">
        <v>70</v>
      </c>
      <c r="AA69" s="5" t="s">
        <v>71</v>
      </c>
    </row>
    <row r="70" spans="1:27">
      <c r="A70" s="4" t="s">
        <v>54</v>
      </c>
      <c r="B70" s="4" t="s">
        <v>55</v>
      </c>
      <c r="C70" s="5" t="s">
        <v>56</v>
      </c>
      <c r="D70" s="5" t="s">
        <v>57</v>
      </c>
      <c r="E70" s="5" t="s">
        <v>58</v>
      </c>
      <c r="I70" s="4" t="s">
        <v>59</v>
      </c>
      <c r="N70" s="4" t="s">
        <v>60</v>
      </c>
      <c r="O70" s="5" t="s">
        <v>151</v>
      </c>
      <c r="P70" s="4" t="s">
        <v>62</v>
      </c>
      <c r="Q70" s="4" t="s">
        <v>63</v>
      </c>
      <c r="R70" s="5" t="s">
        <v>151</v>
      </c>
      <c r="S70" s="4" t="s">
        <v>64</v>
      </c>
      <c r="T70" s="21" t="s">
        <v>94</v>
      </c>
      <c r="U70" s="21" t="s">
        <v>94</v>
      </c>
      <c r="V70" s="21" t="s">
        <v>95</v>
      </c>
      <c r="W70" s="4" t="s">
        <v>67</v>
      </c>
      <c r="X70" s="5" t="s">
        <v>68</v>
      </c>
      <c r="Y70" s="4" t="s">
        <v>69</v>
      </c>
      <c r="Z70" s="4" t="s">
        <v>70</v>
      </c>
      <c r="AA70" s="5" t="s">
        <v>71</v>
      </c>
    </row>
    <row r="71" spans="1:27">
      <c r="A71" s="4" t="s">
        <v>54</v>
      </c>
      <c r="B71" s="4" t="s">
        <v>55</v>
      </c>
      <c r="C71" s="5" t="s">
        <v>56</v>
      </c>
      <c r="D71" s="5" t="s">
        <v>57</v>
      </c>
      <c r="E71" s="5" t="s">
        <v>58</v>
      </c>
      <c r="I71" s="4" t="s">
        <v>59</v>
      </c>
      <c r="N71" s="4" t="s">
        <v>60</v>
      </c>
      <c r="O71" s="5" t="s">
        <v>152</v>
      </c>
      <c r="P71" s="4" t="s">
        <v>62</v>
      </c>
      <c r="Q71" s="4" t="s">
        <v>63</v>
      </c>
      <c r="R71" s="5" t="s">
        <v>152</v>
      </c>
      <c r="S71" s="4" t="s">
        <v>64</v>
      </c>
      <c r="T71" s="21" t="s">
        <v>94</v>
      </c>
      <c r="U71" s="21" t="s">
        <v>94</v>
      </c>
      <c r="V71" s="21" t="s">
        <v>95</v>
      </c>
      <c r="W71" s="4" t="s">
        <v>67</v>
      </c>
      <c r="X71" s="5" t="s">
        <v>68</v>
      </c>
      <c r="Y71" s="4" t="s">
        <v>69</v>
      </c>
      <c r="Z71" s="4" t="s">
        <v>70</v>
      </c>
      <c r="AA71" s="5" t="s">
        <v>71</v>
      </c>
    </row>
    <row r="72" spans="1:27">
      <c r="A72" s="4" t="s">
        <v>54</v>
      </c>
      <c r="B72" s="4" t="s">
        <v>55</v>
      </c>
      <c r="C72" s="5" t="s">
        <v>56</v>
      </c>
      <c r="D72" s="5" t="s">
        <v>57</v>
      </c>
      <c r="E72" s="5" t="s">
        <v>58</v>
      </c>
      <c r="I72" s="4" t="s">
        <v>59</v>
      </c>
      <c r="N72" s="4" t="s">
        <v>60</v>
      </c>
      <c r="O72" s="5" t="s">
        <v>153</v>
      </c>
      <c r="P72" s="4" t="s">
        <v>62</v>
      </c>
      <c r="Q72" s="4" t="s">
        <v>63</v>
      </c>
      <c r="R72" s="5" t="s">
        <v>153</v>
      </c>
      <c r="S72" s="4" t="s">
        <v>64</v>
      </c>
      <c r="T72" s="21" t="s">
        <v>94</v>
      </c>
      <c r="U72" s="21" t="s">
        <v>94</v>
      </c>
      <c r="V72" s="21" t="s">
        <v>95</v>
      </c>
      <c r="W72" s="4" t="s">
        <v>67</v>
      </c>
      <c r="X72" s="5" t="s">
        <v>68</v>
      </c>
      <c r="Y72" s="4" t="s">
        <v>69</v>
      </c>
      <c r="Z72" s="4" t="s">
        <v>70</v>
      </c>
      <c r="AA72" s="5" t="s">
        <v>71</v>
      </c>
    </row>
    <row r="73" spans="1:27">
      <c r="A73" s="4" t="s">
        <v>54</v>
      </c>
      <c r="B73" s="4" t="s">
        <v>55</v>
      </c>
      <c r="C73" s="5" t="s">
        <v>56</v>
      </c>
      <c r="D73" s="5" t="s">
        <v>57</v>
      </c>
      <c r="E73" s="5" t="s">
        <v>58</v>
      </c>
      <c r="I73" s="4" t="s">
        <v>59</v>
      </c>
      <c r="N73" s="4" t="s">
        <v>60</v>
      </c>
      <c r="O73" s="5" t="s">
        <v>154</v>
      </c>
      <c r="P73" s="4" t="s">
        <v>62</v>
      </c>
      <c r="Q73" s="4" t="s">
        <v>63</v>
      </c>
      <c r="R73" s="5" t="s">
        <v>154</v>
      </c>
      <c r="S73" s="4" t="s">
        <v>64</v>
      </c>
      <c r="T73" s="21" t="s">
        <v>94</v>
      </c>
      <c r="U73" s="21" t="s">
        <v>94</v>
      </c>
      <c r="V73" s="21" t="s">
        <v>95</v>
      </c>
      <c r="W73" s="4" t="s">
        <v>67</v>
      </c>
      <c r="X73" s="5" t="s">
        <v>68</v>
      </c>
      <c r="Y73" s="4" t="s">
        <v>69</v>
      </c>
      <c r="Z73" s="4" t="s">
        <v>70</v>
      </c>
      <c r="AA73" s="5" t="s">
        <v>71</v>
      </c>
    </row>
    <row r="74" spans="1:27">
      <c r="A74" s="4" t="s">
        <v>54</v>
      </c>
      <c r="B74" s="4" t="s">
        <v>55</v>
      </c>
      <c r="C74" s="5" t="s">
        <v>56</v>
      </c>
      <c r="D74" s="5" t="s">
        <v>57</v>
      </c>
      <c r="E74" s="5" t="s">
        <v>58</v>
      </c>
      <c r="I74" s="4" t="s">
        <v>59</v>
      </c>
      <c r="N74" s="4" t="s">
        <v>60</v>
      </c>
      <c r="O74" s="5" t="s">
        <v>155</v>
      </c>
      <c r="P74" s="4" t="s">
        <v>62</v>
      </c>
      <c r="Q74" s="4" t="s">
        <v>63</v>
      </c>
      <c r="R74" s="5" t="s">
        <v>155</v>
      </c>
      <c r="S74" s="4" t="s">
        <v>64</v>
      </c>
      <c r="T74" s="21" t="s">
        <v>94</v>
      </c>
      <c r="U74" s="21" t="s">
        <v>94</v>
      </c>
      <c r="V74" s="21" t="s">
        <v>95</v>
      </c>
      <c r="W74" s="4" t="s">
        <v>67</v>
      </c>
      <c r="X74" s="5" t="s">
        <v>68</v>
      </c>
      <c r="Y74" s="4" t="s">
        <v>69</v>
      </c>
      <c r="Z74" s="4" t="s">
        <v>70</v>
      </c>
      <c r="AA74" s="5" t="s">
        <v>71</v>
      </c>
    </row>
    <row r="75" spans="1:27">
      <c r="A75" s="4" t="s">
        <v>54</v>
      </c>
      <c r="B75" s="4" t="s">
        <v>55</v>
      </c>
      <c r="C75" s="5" t="s">
        <v>56</v>
      </c>
      <c r="D75" s="5" t="s">
        <v>57</v>
      </c>
      <c r="E75" s="5" t="s">
        <v>58</v>
      </c>
      <c r="I75" s="4" t="s">
        <v>59</v>
      </c>
      <c r="N75" s="4" t="s">
        <v>60</v>
      </c>
      <c r="O75" s="5" t="s">
        <v>156</v>
      </c>
      <c r="P75" s="4" t="s">
        <v>62</v>
      </c>
      <c r="Q75" s="4" t="s">
        <v>63</v>
      </c>
      <c r="R75" s="5" t="s">
        <v>156</v>
      </c>
      <c r="S75" s="4" t="s">
        <v>64</v>
      </c>
      <c r="T75" s="21" t="s">
        <v>94</v>
      </c>
      <c r="U75" s="21" t="s">
        <v>94</v>
      </c>
      <c r="V75" s="21" t="s">
        <v>95</v>
      </c>
      <c r="W75" s="4" t="s">
        <v>67</v>
      </c>
      <c r="X75" s="5" t="s">
        <v>68</v>
      </c>
      <c r="Y75" s="4" t="s">
        <v>69</v>
      </c>
      <c r="Z75" s="4" t="s">
        <v>70</v>
      </c>
      <c r="AA75" s="5" t="s">
        <v>71</v>
      </c>
    </row>
    <row r="76" spans="1:27">
      <c r="A76" s="4" t="s">
        <v>54</v>
      </c>
      <c r="B76" s="4" t="s">
        <v>55</v>
      </c>
      <c r="C76" s="5" t="s">
        <v>56</v>
      </c>
      <c r="D76" s="5" t="s">
        <v>57</v>
      </c>
      <c r="E76" s="5" t="s">
        <v>58</v>
      </c>
      <c r="I76" s="4" t="s">
        <v>59</v>
      </c>
      <c r="N76" s="4" t="s">
        <v>60</v>
      </c>
      <c r="O76" s="5" t="s">
        <v>157</v>
      </c>
      <c r="P76" s="4" t="s">
        <v>62</v>
      </c>
      <c r="Q76" s="4" t="s">
        <v>63</v>
      </c>
      <c r="R76" s="5" t="s">
        <v>157</v>
      </c>
      <c r="S76" s="4" t="s">
        <v>64</v>
      </c>
      <c r="T76" s="21" t="s">
        <v>94</v>
      </c>
      <c r="U76" s="21" t="s">
        <v>94</v>
      </c>
      <c r="V76" s="21" t="s">
        <v>95</v>
      </c>
      <c r="W76" s="4" t="s">
        <v>67</v>
      </c>
      <c r="X76" s="5" t="s">
        <v>68</v>
      </c>
      <c r="Y76" s="4" t="s">
        <v>69</v>
      </c>
      <c r="Z76" s="4" t="s">
        <v>70</v>
      </c>
      <c r="AA76" s="5" t="s">
        <v>71</v>
      </c>
    </row>
    <row r="77" spans="1:28">
      <c r="A77" s="5" t="s">
        <v>158</v>
      </c>
      <c r="B77" s="5" t="s">
        <v>159</v>
      </c>
      <c r="C77" s="5" t="s">
        <v>160</v>
      </c>
      <c r="I77" s="5" t="s">
        <v>161</v>
      </c>
      <c r="J77" s="5" t="s">
        <v>162</v>
      </c>
      <c r="K77" s="5" t="s">
        <v>163</v>
      </c>
      <c r="L77" s="5"/>
      <c r="M77" s="5"/>
      <c r="N77" s="5" t="s">
        <v>164</v>
      </c>
      <c r="O77" s="5" t="s">
        <v>164</v>
      </c>
      <c r="P77" s="5" t="s">
        <v>165</v>
      </c>
      <c r="Q77" s="5" t="s">
        <v>166</v>
      </c>
      <c r="R77" s="5" t="s">
        <v>167</v>
      </c>
      <c r="S77" s="5" t="s">
        <v>168</v>
      </c>
      <c r="T77" s="5">
        <v>20240422</v>
      </c>
      <c r="U77" s="5">
        <v>20240422</v>
      </c>
      <c r="V77" s="5">
        <v>20290421</v>
      </c>
      <c r="W77" s="5" t="s">
        <v>70</v>
      </c>
      <c r="X77" s="5" t="s">
        <v>71</v>
      </c>
      <c r="Y77" s="5" t="s">
        <v>69</v>
      </c>
      <c r="Z77" s="5" t="s">
        <v>70</v>
      </c>
      <c r="AA77" s="5" t="s">
        <v>71</v>
      </c>
      <c r="AB77" s="5"/>
    </row>
    <row r="78" spans="1:28">
      <c r="A78" s="5" t="s">
        <v>169</v>
      </c>
      <c r="B78" s="5" t="s">
        <v>159</v>
      </c>
      <c r="C78" s="5" t="s">
        <v>170</v>
      </c>
      <c r="I78" s="5" t="s">
        <v>171</v>
      </c>
      <c r="J78" s="5" t="s">
        <v>162</v>
      </c>
      <c r="K78" s="23" t="s">
        <v>172</v>
      </c>
      <c r="L78" s="5"/>
      <c r="M78" s="5"/>
      <c r="N78" s="5" t="s">
        <v>164</v>
      </c>
      <c r="O78" s="5" t="s">
        <v>164</v>
      </c>
      <c r="P78" s="5" t="s">
        <v>165</v>
      </c>
      <c r="Q78" s="5" t="s">
        <v>166</v>
      </c>
      <c r="R78" s="5" t="s">
        <v>173</v>
      </c>
      <c r="S78" s="5" t="s">
        <v>168</v>
      </c>
      <c r="T78" s="5">
        <v>20240531</v>
      </c>
      <c r="U78" s="5">
        <v>20240531</v>
      </c>
      <c r="V78" s="5">
        <v>20290530</v>
      </c>
      <c r="W78" s="5" t="s">
        <v>70</v>
      </c>
      <c r="X78" s="5" t="s">
        <v>71</v>
      </c>
      <c r="Y78" s="5" t="s">
        <v>69</v>
      </c>
      <c r="Z78" s="5" t="s">
        <v>70</v>
      </c>
      <c r="AA78" s="5" t="s">
        <v>71</v>
      </c>
      <c r="AB78" s="5"/>
    </row>
    <row r="79" spans="1:28">
      <c r="A79" s="5" t="s">
        <v>174</v>
      </c>
      <c r="B79" s="5" t="s">
        <v>159</v>
      </c>
      <c r="C79" s="5" t="s">
        <v>175</v>
      </c>
      <c r="I79" s="5" t="s">
        <v>176</v>
      </c>
      <c r="J79" s="5" t="s">
        <v>162</v>
      </c>
      <c r="K79" s="23" t="s">
        <v>177</v>
      </c>
      <c r="L79" s="5"/>
      <c r="M79" s="5"/>
      <c r="N79" s="5" t="s">
        <v>164</v>
      </c>
      <c r="O79" s="5" t="s">
        <v>164</v>
      </c>
      <c r="P79" s="5" t="s">
        <v>165</v>
      </c>
      <c r="Q79" s="5" t="s">
        <v>166</v>
      </c>
      <c r="R79" s="5" t="s">
        <v>178</v>
      </c>
      <c r="S79" s="5" t="s">
        <v>168</v>
      </c>
      <c r="T79" s="5">
        <v>20240531</v>
      </c>
      <c r="U79" s="5">
        <v>20240531</v>
      </c>
      <c r="V79" s="5">
        <v>20290530</v>
      </c>
      <c r="W79" s="5" t="s">
        <v>70</v>
      </c>
      <c r="X79" s="5" t="s">
        <v>71</v>
      </c>
      <c r="Y79" s="5" t="s">
        <v>69</v>
      </c>
      <c r="Z79" s="5" t="s">
        <v>70</v>
      </c>
      <c r="AA79" s="5" t="s">
        <v>71</v>
      </c>
      <c r="AB79" s="5"/>
    </row>
    <row r="80" spans="1:28">
      <c r="A80" s="5" t="s">
        <v>179</v>
      </c>
      <c r="B80" s="5" t="s">
        <v>159</v>
      </c>
      <c r="C80" s="5" t="s">
        <v>180</v>
      </c>
      <c r="I80" s="5" t="s">
        <v>181</v>
      </c>
      <c r="J80" s="5" t="s">
        <v>162</v>
      </c>
      <c r="K80" s="23" t="s">
        <v>182</v>
      </c>
      <c r="L80" s="5"/>
      <c r="M80" s="5"/>
      <c r="N80" s="5" t="s">
        <v>164</v>
      </c>
      <c r="O80" s="5" t="s">
        <v>164</v>
      </c>
      <c r="P80" s="5" t="s">
        <v>165</v>
      </c>
      <c r="Q80" s="5" t="s">
        <v>166</v>
      </c>
      <c r="R80" s="5" t="s">
        <v>183</v>
      </c>
      <c r="S80" s="5" t="s">
        <v>168</v>
      </c>
      <c r="T80" s="5">
        <v>20240531</v>
      </c>
      <c r="U80" s="5">
        <v>20240531</v>
      </c>
      <c r="V80" s="5">
        <v>20290530</v>
      </c>
      <c r="W80" s="5" t="s">
        <v>70</v>
      </c>
      <c r="X80" s="5" t="s">
        <v>71</v>
      </c>
      <c r="Y80" s="5" t="s">
        <v>69</v>
      </c>
      <c r="Z80" s="5" t="s">
        <v>70</v>
      </c>
      <c r="AA80" s="5" t="s">
        <v>71</v>
      </c>
      <c r="AB80" s="5"/>
    </row>
  </sheetData>
  <mergeCells count="20">
    <mergeCell ref="C2:H2"/>
    <mergeCell ref="I2:K2"/>
    <mergeCell ref="L2:M2"/>
    <mergeCell ref="A2:A3"/>
    <mergeCell ref="B2:B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B2:AB3"/>
  </mergeCells>
  <dataValidations count="4">
    <dataValidation type="list" allowBlank="1" showInputMessage="1" showErrorMessage="1" sqref="B4:B1048576">
      <formula1>"法人及非法人组织,自然人,个体工商户"</formula1>
    </dataValidation>
    <dataValidation type="list" allowBlank="1" showInputMessage="1" showErrorMessage="1" sqref="J4:J1048576 L4:L1048576">
      <formula1>"身份证,护照号,港澳居民来往内地通行证,台湾居民来往大陆通行证,外国人永久居留身份证"</formula1>
    </dataValidation>
    <dataValidation type="list" allowBlank="1" showInputMessage="1" showErrorMessage="1" sqref="P$1:P$1048576">
      <formula1>"普通,特许,认可,核准,登记,其他-xxx"</formula1>
    </dataValidation>
    <dataValidation type="list" allowBlank="1" showInputMessage="1" showErrorMessage="1" sqref="Y4:Y1048576">
      <formula1>"有效,无效"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区农业农村和粮食局收文员</cp:lastModifiedBy>
  <dcterms:created xsi:type="dcterms:W3CDTF">2006-09-16T00:00:00Z</dcterms:created>
  <dcterms:modified xsi:type="dcterms:W3CDTF">2025-03-19T03:13:03Z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dfc08e5a-5060-4f31-8fdd-9c52044a4c16</vt:lpwstr>
  </property>
  <property fmtid="{D5CDD505-2E9C-101B-9397-08002B2CF9AE}" pid="3" name="ICV">
    <vt:lpwstr>A3D728E1BD2049E9B1DEBDDDE79E5EF3_13</vt:lpwstr>
  </property>
  <property fmtid="{D5CDD505-2E9C-101B-9397-08002B2CF9AE}" pid="4" name="KSOProductBuildVer">
    <vt:lpwstr>2052-12.1.0.20305</vt:lpwstr>
  </property>
</Properties>
</file>